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현재_통합_문서"/>
  <mc:AlternateContent xmlns:mc="http://schemas.openxmlformats.org/markup-compatibility/2006">
    <mc:Choice Requires="x15">
      <x15ac:absPath xmlns:x15ac="http://schemas.microsoft.com/office/spreadsheetml/2010/11/ac" url="C:\Users\rjsgm\PycharmProjects\Covefefe_kor\korean_corpus\"/>
    </mc:Choice>
  </mc:AlternateContent>
  <xr:revisionPtr revIDLastSave="0" documentId="13_ncr:1_{29BFEE3A-518A-4989-9954-19388A60037E}" xr6:coauthVersionLast="45" xr6:coauthVersionMax="45" xr10:uidLastSave="{00000000-0000-0000-0000-000000000000}"/>
  <bookViews>
    <workbookView xWindow="-120" yWindow="-120" windowWidth="38640" windowHeight="15840" xr2:uid="{00000000-000D-0000-FFFF-FFFF00000000}"/>
  </bookViews>
  <sheets>
    <sheet name="한국문화(5696)" sheetId="3" r:id="rId1"/>
  </sheets>
  <definedNames>
    <definedName name="_xlnm._FilterDatabase" localSheetId="0" hidden="1">'한국문화(5696)'!#REF!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<sst xmlns="http://schemas.openxmlformats.org/spreadsheetml/2006/main" count="11382" uniqueCount="11377">
  <si>
    <t>“속이 꽉 차고 단단하다”라는 다올찬이란 의미 그대로 과피가 얇고 당도가 월등히 높아 다른 지역에서 재배되는 수박보다 높은 가격을 받고 있다.</t>
  </si>
  <si>
    <t>Dao-chan, which literally means "full speed and firmness," is  thin in fruit skin and is far superior in sugar, earning a higher price than watermelon grown in other regions.</t>
  </si>
  <si>
    <t>이튿날까지 여흥이 남아 밤이 되면 줄을 메지 않은 채 상대 마을까지 몰려가서 “덤빌려면 덤벼라”하는 식의 놀림으로 상대방의 화를 돋우기도 한다.</t>
  </si>
  <si>
    <t xml:space="preserve">Entertainment remains until the following day, when night falls, they flock to the other village without holding the line,  rubbing the people's fur the wrong way by saying, "If you want to be bold, go for it." </t>
  </si>
  <si>
    <t>근래에는 마을 젊은이들이 유명강사를 데려와 굿을 배우고 있는데 마을에서 하던 굿가락과 달라서 마을의 노인들은 마을굿을 배워야 한다고 조언하고 있다고 한다.</t>
  </si>
  <si>
    <t>It is said that young people in the village have recently brought in famous lecturers to teach the shamanic ritual to the youngsters in village, and that the elderly in the village are advised to learn the village shamanic ritual because it is different from the melody from the one they used to be.</t>
  </si>
  <si>
    <t>연초에는 한해 농사의 풍요를 기원하기 위해, 파종기에는 농작물의 잘 자람을 기원하며, 수확기에는 추수에 대한 감사의 표현으로 다양한 행사들이 만들어졌고 전승되었다.</t>
  </si>
  <si>
    <t>At the beginning of the year, in order to pray for the abundance of farming, and in the planting period, to pray for the growth of the crops, and in the harvest season, to thank for harvest, various events were created and carried on.</t>
  </si>
  <si>
    <t>1982년 신월동 화전놀이 때 예능을 주도적으로 담당했던 계보를 살펴보면, 김백운·우진우·한백현·강영호·공태평·박당옥 등 6명인데, 그중 현재는 공태평과 박당옥 두 사람이 생존해 있다.</t>
  </si>
  <si>
    <t>According to the genealogy that took the lead in entertainment during the Hwajeon Nori in Sinwol-dong in 1982, there were six people including Kim Baek-woon, Woo Jin-woo, Han Baek-hyun, Kang Young-ho, Gong Tae-pyeong and Park Dang-ok, among them, two(Gong Tae-pyeong and Park Dang-ok) of whom are still alive.</t>
  </si>
  <si>
    <t>요컨대 앉은 무가와 선 무가의 구분은 그 무가를 부르는 기능인이 어떤 사람인가 그리고 어떻게 무의식에서 동작을 했는가에 따라서 결정된다고 하겠다.</t>
  </si>
  <si>
    <t>In short, the distinction between sitting and standing shamanic song is determined by the person who is calling the shamanic song and how he operates the action in the shamanic service.</t>
  </si>
  <si>
    <t>지금으로부터 70∼80년 전에도 기도가 시작되는 음력 정월 12일부터 동네에 들어오는 사람을 나가지 못하게 했다고 하니 뿌리가 깊다고 할 수 있다.</t>
  </si>
  <si>
    <t>70 to 80 years ago from now on, people who enter the village were told not to leave the village from the 12th day of the lunar calendar, when prayers began, so it can be said that the root is deep enough.</t>
  </si>
  <si>
    <t>산촌과 농촌 그리고 어촌[‘해촌’이라고도 불림]은 각각 처한 환경에 따라 독특하거나 또는 유사하지만 올리는 제물이 다른 제사 유형의 민속을 만들어내기도 한다.</t>
  </si>
  <si>
    <t xml:space="preserve">Mountain villages, rural areas, and fishing villages [also called 'haechon'] are unique or similar depending on the circumstances in which they are faced, but the offerings they are raised may produce different ritual types of folklore. </t>
  </si>
  <si>
    <t>10여 년 전인 1998년경부터 주민들이 서로 제관을 하지 않으려 하여 유사를 매년 돌아가면서 하고, 제관은 서낭제사 참석자 중에서 선정하여 지낸다.</t>
  </si>
  <si>
    <t>Since 1998 when is more than a decade ago, residents have refused to take a job of ritual official each other, so they alternately take on the proper officer  annually, and the ritual official is selected from among the participants of the  Tutelary Deity ritual.</t>
  </si>
  <si>
    <t>국악계의 권위 있는 인간문화재와 대학교수들로 심사위원을 구성하고 하루 만에 끝나던 행사가 1박2일로 규모가 커지는 등 전국 국악인들의 관심을 끌고 있다.</t>
  </si>
  <si>
    <t>It has drawn the attention of national musicians across the country, with the panel composed of renowned human cultural properties and university professors and the event, which had ended in a single day, growing in size to one night and two days.</t>
  </si>
  <si>
    <t>각 부분에 꾸밈이 많은 점이나 탑에 매달린 장식들이 많은 점 등에서 공예탑의 성격이 분명히 드러나면서도 석탑의 형식을 충실히 따르고 있다.</t>
  </si>
  <si>
    <t>While the character of the craft tower is clearly revealed in the various ornaments and the many decorations hanging from the pagoda, it faithfully follows the style of the stone pagoda.</t>
  </si>
  <si>
    <t>지금처럼 농기구가 발달하지 않았던 시절에 대부분의 농작물을 줄기째 가져다가 마당 등 적당한 장소에 놓고 막대기나 도리깨로 두들겨 알곡을 분리해 냈다.</t>
  </si>
  <si>
    <t>At a time when farming equipment was not as advanced as it is today, most crops were taken with stems, placed in appropriate places, such as the yard, and beaten with sticks or flails to separate the grains.</t>
  </si>
  <si>
    <t>훼손이 심해 발굴 조사가 이루어지면 옹기 제작 시기는 알 수 있겠지만, 옹기의 공급량과 유통 관계 파악은 어려울 것으로 판단되는 요지유적이다.</t>
  </si>
  <si>
    <t>When the excavation investigation is done due to severe damage, it is possible to know when the pottery is produced, but it is an important place where the supply amount and distribution relationship of the pottery will be difficult to determine.</t>
  </si>
  <si>
    <t>마을 내에 있는 대풍헌은 조선시대에는 울릉도로 가는 관리들이 배를 기다리며 대기하던 곳이었는데, 현재는 마을의 대소사를 결정하고 집행하는 동사로 이용되고 있다.</t>
  </si>
  <si>
    <t>Daepungheon, located in the village, was a place where officials going to Ulleung Island waited for ships during the Joseon Dynasty, and is now used as an accomodation to decide and execute the village's great and small events.</t>
  </si>
  <si>
    <t>2003년 6월에는 ‘충주가 낳은 항일독립운동가 유자명 선생’이라는 주제로 한중국제학술회의를 하였고, 2003년 10월에는 ‘몽고의 고려침략과 충주’라는 주제로 대몽항쟁전승비 제막기념 한몽국제학술회의를 개최하였다.</t>
  </si>
  <si>
    <t>In June 2003, it held an International Academic Conference of Korea and China under the theme "Yu Ja-myung, an anti-Japanese independence activist born in Chungju," and in October 2003, it held the Hanmong International Conference to commemorate the unveiling of the Monument to the Victory of the Anti-Mongo Resistance Festival under the theme "Mongol's Goryeo invasion and Chungju."</t>
  </si>
  <si>
    <t>제일 아침에 이장이 동민 전체가 몸과 마음을 정결히 할 것을 방송하고 제관은 제당에 올라가 제주를 담가놓았다가 저녁에 걸러서 제주로 쓴다.</t>
  </si>
  <si>
    <t>On the morning of the ritual day, village head broadcasts that the entire body and mind should be purified, and ritual official climbs up to the sacred place and immerse ritual wine and filter it in the evening to use it as ritual wine.</t>
  </si>
  <si>
    <t>불상의 몸이 거대한 돌을 원통형으로 깎아 만든 느낌을 주며 대형화된 신체에 비해 조각수법은 이를 따르지 못하고 있음을 알 수 있다.</t>
  </si>
  <si>
    <t xml:space="preserve">The body of the Buddha gives a feeling of making a huge stone cut into a cylindrical shape, and it can be understood that the sculpture method falls short of the larger body itself. </t>
  </si>
  <si>
    <t>요즘도 논산 지역에서는 섣달 그믐날에 잠을 자면 눈썹이 하얗게 센다는 말이 있어서 아이들도 이 날만큼은 밤을 새우려고 잠을 참기도 한다.</t>
  </si>
  <si>
    <t>There is still a saying in Nonsan that when you sleep on New Year's Eve, your eyebrows become white, so even children stay up all night.</t>
  </si>
  <si>
    <t>본래 솥을 든 사람은 벌거벗고 솥을 들어야 하지만, 지원하는 자가 없자 솥을 든 사람에게 술을 많이 먹여 수치감을 없앴다고 한다.</t>
  </si>
  <si>
    <t>Originally, the person holding the pot was supposed to hold the pot with naked, but when no one supported it, they were said to removed their humiliation by drinking the person with the pot too much.</t>
  </si>
  <si>
    <t>완장리 줄다리기는 줄을 당기고 난 후 줄을 느티나무가 있는 개천둑에 두었는데, 그렇게 해야만 장마가 져도 둑이 무너지지 않는다는 속설 때문이었다.</t>
  </si>
  <si>
    <t>After the tug of war, the tug was placed on the river bank with Saw-leaf Zelkova, and it was because of the myth that the bank did not fall when the rainy season was coming.</t>
  </si>
  <si>
    <t>2010년 3월 현재 회장 1명, 부회장 1명, 총무 1명, 부총무 1명, 사무장 1명으로 임원진이 구성되어 있으며, 회원은 2백여 명에 이른다.</t>
  </si>
  <si>
    <t xml:space="preserve">As of March 2010, the executive committee consists of one chairman, one vice chairman, one general secretary, one deputy delegate, and one secretary, with some 200 members. </t>
  </si>
  <si>
    <t>본래의 우두리 벅수는 일제강점기에 탄압으로 없어지고, 1945년 해방 이후 목장승이 세워졌는데 그 마저 소실된 후 1995년 1월 마을 사람들이 재건하였다.</t>
  </si>
  <si>
    <t>The original head, Guardian Post was destroyed by repression in the Japanese colonial period. Then after the liberation of 1945, a Wooden Guardian Post was built, but was also destroyed and then was rebuilted by village people in January, 1995.</t>
  </si>
  <si>
    <t>다른 지역의 마당밟기와는 달리 지형적인 조건과 섬이라는 자연 환경의 영향을 받아 고사 덕담이 곁들여져 종교적 주술성이 습합되어 있는 것이 특징이다.</t>
  </si>
  <si>
    <t>Unlike other regions' stepping on yard, it is characterized by a combination of religious sorcery, accompanied by ancient words of blessing, which is influenced by geographical conditions and the natural environment of the island.</t>
  </si>
  <si>
    <t>제사 비용은 마을 사람들이 조금씩 돈을 모아 조성한 마을 공동자금으로 충당하는데 예전부터 당산제를 지내기 위해 따로 돈을 걷거나 하지는 않았다.</t>
  </si>
  <si>
    <t>The cost of the ritual is financed by community funds raised by the villagers, which have not been raised separately to pay for ritual for village gods.</t>
  </si>
  <si>
    <t>본래 마을의 안녕과 풍요를 기원하기 위하여 아주 오래 전에 미륵불을 조성하여 신앙의 대상으로 삼았던 것이 지금까지 전해 오고 있는 셈이다.</t>
  </si>
  <si>
    <t>It is believed that a long time ago, in order to pray for the well-being and abundance of the village, Maitreya Buddha was made an object of faith, and it has been handed down so far.</t>
  </si>
  <si>
    <t>등불동화제는 일제강점기 말 5∼6년을 제외하고 꾸준히 행사가 진행되었는데, 6·25전쟁 때 석송리 안말 사람들이 많이 죽어 동화제의 영험이 없다고 그만두게 되었다.</t>
  </si>
  <si>
    <t>Except for five to six years during the Japanese colonial ear, the lamp fairy tale festival was events going on, but during the Korean War, the Sucksong-ri Anmal people died a lot and the festival was stopped.</t>
  </si>
  <si>
    <t>팔매 싸움이 끝났다 싶으면 본격적으로 두레 싸움이 시작되었는데, 다른 지역과 마찬가지로 두레 싸움의 승패는 상대 마을의 기를 쓰러뜨리는 것으로 결정되었다.</t>
  </si>
  <si>
    <t>If the throwing fight seemed to be over, the dure battle began in earnest, with the victory or defeat of the dure fight, as in any other region, decided to topple the flag of the other village.</t>
  </si>
  <si>
    <t>부구3리에서는 지금도 간물단지의 물이 마르면 가뭄이 든다는 속신에 따라 일 년에 한 번 제를 올리고 간물단지에 바닷물을 채워 넣고 있다.</t>
  </si>
  <si>
    <t>In Pugu 3-ri, people still put up lots of sea water in the sea water jar and raise the ritual once a year in accordance with the myth that if the water in the sea water jar dries up, they might have a drought.</t>
  </si>
  <si>
    <t>고무줄놀이는 여자아이들이 가장 좋아하는 놀이 가운데 하나인데, 고무줄이 귀했던 시절에는 어머니 몰래 반짇고리에 든 고무줄을 훔쳐서 놀이 도구로 사용하기도 하였다.</t>
  </si>
  <si>
    <t>Rubber-jumping is one of the girls' favorite games, and in those days when rubber band was rare, stolen rubber bands from their mother's sewing box was used as a play tool.</t>
  </si>
  <si>
    <t>전시된 작품들은 허만욱 교수와 조태남 관장이 함께 충주, 제천, 단양 등지를 여행하듯 돌아다니며 직접 실경을 보고 그 자리에서 그린 작품들이다.</t>
  </si>
  <si>
    <t>The works on display were painted on the spot by Professor Huh Man-wook and Director Cho Tae-nam, who toured Chungju, Jecheon and Danyang together as they were traveling.</t>
  </si>
  <si>
    <t>모든 고사를 끝내고 마을 사람들이 한자리에 모여 노래와 춤과 악기 연주 등으로 서로 어우러지는 놀이마당으로 대동 마당을 행하며 제를 끝낸다.</t>
  </si>
  <si>
    <t>After completing all the rites, the villagers gather in one place and finish the ritual by playing great community repertory as a yard play where the songs, dances and musical instruments are played together.</t>
  </si>
  <si>
    <t>호암예술관은 수준 높은 각종 문화행사를 개최하여 충주시민의 삶의 질을 향상하고, 충주시민들이 참여하고 즐길 수 있는 문화 예술 공간을 확보하고자 건립되었다.</t>
  </si>
  <si>
    <t xml:space="preserve">The Hoam Art Museum was established to raise the quality of life of Chungju citizens by holding high-quality cultural events and to secure a culture and arts space where Chungju citizens can participate and enjoy. </t>
  </si>
  <si>
    <t>지경다지기는 한 짐 정도 되는 동그란 돌에 줄을 연결하여 스무 명 정도의 인원이 줄을 들었다 놓는 동작을 반복적으로 하는 것이다.</t>
  </si>
  <si>
    <t>Jikeungdajigi is a play that about 20 people hold a rope tied to a pack kind of stone and put it down, repeating the motion.</t>
  </si>
  <si>
    <t>화산리 2호 요지는 이동면 화산리 산 60번지 나지막한 구릉에 있는 유적지로 일대가 울창한 전나무숲을 이루고, 아래쪽에는 비교적 커다란 개울이 흐른다.</t>
  </si>
  <si>
    <t>The main point of Hwasan-ri No. 2 is a historical site in the low hills at Mountain 60, Hwasan-ri, EDong-myeon,  and it forms a dense fir tree forest, with relatively large streams flowing down the bottom.</t>
  </si>
  <si>
    <t>민간에서는 영등할머니가 지상에 내려와 있는 기간 동안 한 해의 풍해를 방지하고자 영등할머니에게 제사를 올리는데, 이것을 ‘영등제’, 혹은 ‘2월 바람올린다’라고 한다.</t>
  </si>
  <si>
    <t>In the private sector, during the period when Grandma Yeongdeung is on the ground, the people hold a memorial service to Grandma Yeongdeung, which is called 'Wind God Festival' or 'Raise up Wind in February.'</t>
  </si>
  <si>
    <t>산동면 봉산리에서는 보름 전에는 주로 집안에서 식구끼리 작은 윷으로 놀다가 보름 무렵에는 마을 사람들이 전부 모여서 함께 노는 마을윷놀이를 하였다.</t>
  </si>
  <si>
    <t>In Bongsan-ri, Shandong-myeon, before the full moon, the family played a small yut among the family, and by the time of the last full moon, the villagers gathered together and played village yut.</t>
  </si>
  <si>
    <t>가장행렬은 역전에서 출발하여 여수시민회관까지 이루어지는데 이순신의 후예인 해군 의장대를 시작으로 태극기, 진남기가 뒤따르고 그 뒤에 이순신의 영정을 모신 영기가 따른다.</t>
  </si>
  <si>
    <t>The costume parade starts from the station and runs to the Yeosu Citizen 's Hall, followed by Taegukgi and Jin Nam flag, starting with the naval army honor guard of General Yi Sun - shin's descendant, followed by spirit flag with portrait of Yi Sun - shin.</t>
  </si>
  <si>
    <t>축문은 주로 노인회 총무가 써 준 것을 독축하는데, 그 내용은 예전부터 마을에서 전해내려 오던 것으로 일진 등만 바꾸어 기록한 것이다.</t>
  </si>
  <si>
    <t>The congratulatory message is usually written by the general secretary of the Senior Citizens' Association and read alone, and its contents have been handed down from the village for a long time and only the date and/or day have been rewritten.</t>
  </si>
  <si>
    <t>집들이는 새로 지은 집으로 처음 들어가거나 다른 사람이 살던 집으로 이사를 갈 때, 미리 날을 받아 두었다가 지내는 제사와 의식이다.</t>
  </si>
  <si>
    <t>Housewarming are rituals and ceremonies that are performed after taking the date in advance when they first enter a house in which others lived or move to a new built house.</t>
  </si>
  <si>
    <t>신월동 넘너리 산제를 마을 사람들이 언제부터 모시게 되었는지 자세히 알지 못하나, 조상 대대로 해오던 방식에 따라 지금까지 모시고 있다고 한다.</t>
  </si>
  <si>
    <t>Although it is not known when the villagers began to hold the Memorial Service on the Mountain in Neumneu-ri, Sinwol-dong, it is said that the rite is held in accordance with the way it has been held for generations.</t>
  </si>
  <si>
    <t>전하는 바에 따르면 산신도는 약 100년 전에 심한 폭풍이 불어 산제당이 무너졌을 때도 거센 비바람에 젖지 않고 그대로 있었다고 한다.</t>
  </si>
  <si>
    <t>According to the report, the mountain-spirit picture were said to have remained intact even when the mountain-spirit hall was destroyed by a severe storm about 100 years ago.</t>
  </si>
  <si>
    <t>예를 들면, 용인 전 지역에서 행해진 100여 가지의 놀이 가운데 전 지역에서 공통적으로 행해진 놀이는 30여 가지가 조금 넘을 정도이다.</t>
  </si>
  <si>
    <t xml:space="preserve">For example, among the 100 plays performed in the whole area of Yongin, there are only about 30 kinds of plays performed in common throughout the region. </t>
  </si>
  <si>
    <t>잔치 절차는 예식장의 식순에 따랐는데, 개식사에 따라 환갑을 맞은 당자가 입장하여 자리에 앉자 사회자가 당자의 약력을 소개하고, 자손들을 일일이 소개하였다.</t>
  </si>
  <si>
    <t>The proceedings of the banquet were followed by the order of the wedding hall. When the person, who has become 60 years old, entered and sat down, the MC introduced the history of the person and introduced the all of his or her descendants one by one.</t>
  </si>
  <si>
    <t>구일차례는 추석에 햇곡식이 나지 않으면 추석에 제사를 지내지 않고 음력 9월 9일인 중양절에 5대조 이상의 산소에 시제를 올리는 것을 말한다.</t>
  </si>
  <si>
    <t>Guil offering ceremony for ancestors means a ritual that if there is no new crop on Chuseok, a rite is no held and instead, the rite is held on Jungyangjeol, the ninth day of the ninth month of the lunar calendar, and the rite is held on the over five ancestors of generations of graves.</t>
  </si>
  <si>
    <t>환경미술협회 구미시지부는 2000년대 새롭게 설립된 단체로, 운영상 여러 가지 어려움도 많았으나 회원들 상호간의 노력으로 환경미술협회 구미지부전이 알찬 내용과 형식으로 지속되었다.</t>
  </si>
  <si>
    <t>Environment Art Association Gumi City Branch was newly established in the 2000s, and there were many difficulties in operation. However, as a result of mutual efforts among members, Kumiji Bumjeon of Environmental Art Association Exhibition continued in full contents and form.</t>
  </si>
  <si>
    <t>굿이 시작되면 먼저 무당이 춤추고 들어간 다음 잔 삼 배 붓고 다음과 같은 11단계의 순서로 굿을 진행하면서 무가를 한다고 한다.</t>
  </si>
  <si>
    <t>When the Korean shaman ritual begins, the shaman dances in and goes back first, then the glass is poured three times, and then the shaman is said to perform the ritual in the order of following 11 steps.</t>
  </si>
  <si>
    <t>김용린이 3년 전쯤 여수시 둔덕동에서 이주해와 살게 되면서 자신이 알고 있는 풍물 가락을 도입하기도 하였는데, 본래부터 있던 것은 외마치·삼채·길굿·풍년굿이라고 한다.</t>
  </si>
  <si>
    <t>When Kim Yong-rin moved to Dundeok-dong in Yeosu about three years ago, she introduced a folk tune she knew of,  but the things that originally existes were known as Oeumachi, Samchae, Gilgut, and Pungnyeongut.</t>
  </si>
  <si>
    <t>산제사, 또는 산치성이라고 부르는 ‘대대리 아래한터 산신제’는 호랑이와 산신령이 마을을 수호해 준다고 믿어서 수백 년 전부터 지내 온 마을 제사였다.</t>
  </si>
  <si>
    <t>'Deadeari Areahanteu Saninje' which is also clled Sanjesa, or Sanchi Castle, was a village rite that had been held for hundreds of years because tigers and mountain spirits believed to protect the village.</t>
  </si>
  <si>
    <t>형태나 도기질의 상태로 보아 대체로 11세기 무렵에 만들어진 요지로 보이며, 주변에서 숯이 발견되고 있어 가마유구가 남아 있을 가능성이 매우 높다.</t>
  </si>
  <si>
    <t>It seems to be the main place made in the 11th century in terms of form and pottery quality, and charcoal is found in the vicinity, so it is very likely that the kiln remains.</t>
  </si>
  <si>
    <t>음성군에서 행해지는 지신밟기는 농악대 또는 풍물패들의 놀이로, 풍물패가 집집마다 방문하여 집안사람들과 이웃이 함께 어울려 한바탕 신나는 풍물마당을 펼치며 지신밟기를 한다.</t>
  </si>
  <si>
    <t>Tread on the god of the earth, performed in Eumseong-gun, is a game of farmers' bands or pungmul band, and pungmul band visits houses and plays tread on the god of the earth, where families and neighbors hang out together to hold fun pungmul madang.</t>
  </si>
  <si>
    <t>구미 지역에서 평생의례는 관혼상제가 그 중심이지만, 관례는 사라진 풍속이고, 혼례는 주민들의 기억 속에 전통적인 혼례가 있을 뿐이고 대부분 예식장에서 한다.</t>
  </si>
  <si>
    <t>In the Gumi area, capping, wedding, funeral, and ancestor worship are the lifetime rite, but capping is a disappeared custom, and traditional wedding is only in the memory of the residents. Mostly people get married in the moder wedding hall.</t>
  </si>
  <si>
    <t>이때 몸과 마음이 부정한 사람이 산제장에 올렸던 음식을 먹으면 욕을 본다고 하니, 그렇다고 여긴 사람은 음식을 일절 입에 대지 않는다.</t>
  </si>
  <si>
    <t>At this time,They say that if a man whose body and mind are unclean eats food which was put on the ritual table, he got cursed, so the man who beilived it was true never eat the food.</t>
  </si>
  <si>
    <t>마을 뒷산 소나무 숲이 우거져 있는 ‘산제장’과 마을 입구의 빨간 열매가 열리는 패구나무 두 그루가 길을 사이에 두고 마주보고 있었다.</t>
  </si>
  <si>
    <t>Sanjejang, where pine trees from the back of the village are clustered, and two hackberry trees that holds red berries at the entrance of the village, were facing each other between the roads.</t>
  </si>
  <si>
    <t>주행사로는 세계박람회 유치 기원 거북선대축제 개막 축하 행사, 제41회 진남제, 세계불꽃축제, 케이비에스(KBS) 열린음악회, 블루 페스티벌, 동백가요제, 한중일 음식축제, 해양축제가 열렸다.</t>
  </si>
  <si>
    <t>As driving events, the opening event of the Turtle Ship Grand Festival to wish to host the World Expo, the 41st Jinam Festival, the World Fireworks Festival, the KBS Open Concert, the Blue Festival, the Dongbaek Music Festival, the Korea, China and Japan Food Festival, and the marine festival were held.</t>
  </si>
  <si>
    <t>건물과 유적 사이에는 가마벽편과 백자 파편을 모아 만든 지름 1.2m, 높이 1m 정도의 원형 2단을 이루는 작은 탑이 세워져 있다.</t>
  </si>
  <si>
    <t xml:space="preserve">Between the building and the ruins, there is a small tower, which is made up of two pieces of circular blocks of 1.2m in diameter and 1m in height, made up of wooden blocks of kiln and fragments of white porcelain. </t>
  </si>
  <si>
    <t>용인현대조각회가 창립되고 그것을 기념하기 위하여 2008년 9월 2일부터 9월 11일 까지 용인시문화예술원 갤러리에서 창립전을 개최하면서부터 매년 정기전을 열어 오고 있다.</t>
  </si>
  <si>
    <t xml:space="preserve">Yongin Hyundai Sculpture Society was founded and commemorated the opening ceremony every year since the opening ceremony held at Yongin-si Culture and Art Gallery from September 2 to September 11, 2008. </t>
  </si>
  <si>
    <t>초나라의 굴원이라는 사람이 간신의 모함으로 귀양을 가자 5월 5일 멱라수에 빠져 자살한 날을 기려 제사를 지내던 것이 시초가 되었다고 한다.</t>
  </si>
  <si>
    <t xml:space="preserve">It is said that the ancestral rites were first held in memory of the day when a man named Gulwon of the Cho kingdom went to exile with a disloyal subject' setting up and committed suicide falling in Meucklasu on May 5. </t>
  </si>
  <si>
    <t>추측할 수 있는 것은 풍물의 한 갈래인 절굿(절 걸립)의 쇠잡이 정재진이 이 절에 머물렀고, 그의 가락이 마을 주민들에게 전수되었을 가능성이다.</t>
  </si>
  <si>
    <t>What can be inferred is the possibility that Jeong Jae-jin, a gong beater of Temple Village Ritual(Jeolgeolip), which is a branch of a farmers’ band music and play, stayed at this temple, and that his lyric was passed on to the villagers.</t>
  </si>
  <si>
    <t>1946년 3월 초대회장을 맡은 김갑과 바이올린의 곽형린 등이 주축이 된 여수 최초의 민간 합창단인 여수호악회가 창립되어 여수극장에서 첫 합창음악발표회를 가졌다.</t>
  </si>
  <si>
    <t>In March 1946, Yeosu Hoakhoe, the first private choir in Yeosu, which was led by Kim Gap, the first chairmen and Kwak Hyung-lin of the violin, was founded and held its first choir music presentation at the Yeosu Theater.</t>
  </si>
  <si>
    <t>2007년에 열렸던 여수거북선대축제는 여수시가 2012년 세계박람회 개최지로 확정된 상황에서 펼쳐진 축제여서 그런지 더욱 한마음으로 어우러져 축제다운 맛을 만끽할 수 있었다.</t>
  </si>
  <si>
    <t>As the Yeosu Turtle Ship Grand Festival, which was held in 2007, was held at a time when the city of Yeosu was confirmed as the venue for the 2012 World Expo, so people could enjoy the festival even more in harmony with each other.</t>
  </si>
  <si>
    <t>객귀 즉 땅 밑에 있는 나쁜 귀신이 나오지 못하도록 묻고 밟는다는 뜻으로, 보통 섣달 그믐날 밤에 하는 풍물놀이를 ‘매굿’이라 한다.</t>
  </si>
  <si>
    <t>It means to bury and tread on wayfarer ghost, that is, the bad ghost below the ground. Usually, the farmers’ music and dance on the last day of the year is called "Megut."</t>
  </si>
  <si>
    <t>윤원근 씨의 모친(82세)에 의하면, 5년 전에 무당들이 와서 통돼지와 제물을 차려 놓고 외잽이로 구성된 악사까지 구성하여 크게 굿을 했다고 한다.</t>
  </si>
  <si>
    <t>According to Yoon Won-geun's mother, 82 years old, female shamans came five years ago and set up a whole pig and food offerings, and even made up a musician made up of a one instrument and performed a Korean shaman ritual.</t>
  </si>
  <si>
    <t>구미영상회는 구미 지역에서 가장 오래된 사진작가 단체로, 1987년 4월 사진에 관심이 있던 일반 사진작가 모임으로 결성되었으며, 초대 회장은 김장식이 맡았다.</t>
  </si>
  <si>
    <t xml:space="preserve">The Gumi Film Council is the oldest group of photographers in the Gumi area, formed in April 1987 as a group of ordinary photographers interested in photography, and its first chairman was Kim Jang-sik. </t>
  </si>
  <si>
    <t>정월 대보름이 되면 다섯 가지의 곡식을 섞은 오곡밥과, 복을 싸서 먹는다는 의미로 김이나 나물에 밥을 싸서 먹는 복쌈 먹기가 있다.</t>
  </si>
  <si>
    <t>On the first full moon day of lunar January, people eat five-grain rice which is mixed with five kinds of grain, and Bokssam which is eaten wrapped in dried seaweed or vegetable in the sense that they eat good luck with it.</t>
  </si>
  <si>
    <t>만성리해수욕장 검은모래 찜질체험 한마당에서는 다양한 식전 행사와 공연 행사, 검은모래 찜질 체험, 해조류와 조개류 채취, 바다낚시 체험 등의 행사가 펼쳐진다.</t>
  </si>
  <si>
    <t>At the Manseongri Beach Black Sand Bath Experience, a variety of ceremonies and performances, black sand bath experience, algae and shellfish collection, and sea fishing experience are held.</t>
  </si>
  <si>
    <t>상대방이 이를 알아차리고 대답 대신에 더위를 사지 않겠다는 뜻으로 “내 더위 네 더위 맞더위”라고 하면 비겨서 서로 무사하게 된다고 한다.</t>
  </si>
  <si>
    <t>Is is said that if the other person notices this and says "My heat and your heat is the same" as a meaing of "I won't buy the heat",  instead of the answer, both of them is tied and safe from heat.</t>
  </si>
  <si>
    <t>20여 년 전 당산제를 몇 번 거른 적이 있었는데, 동네의 젊은이가 죽거나 마을에 사고가 많이 발생해 당산제를 다시 모시게 되었다.</t>
  </si>
  <si>
    <t>Twenty years ago, they had skipped ritual for village gods for a few times, but the youth of the neighborhood died and many accidents occurred in the town, and they performed ritual for village gods again.</t>
  </si>
  <si>
    <t>진남마을에서는 현재까지 매년 음력 칠월칠석날 당산제단이 있는 곳에서 칠성을 위한 제물을 차려 놓고 아이들이 건강하고 편안하게 지낼 수 있기를 기원한다.</t>
  </si>
  <si>
    <t>In Jinnam Village, every year to the present day, on July 7th in the lunar calendar, they make an offering for Seven Stars and pray for the children to stay healthy and comfortable.</t>
  </si>
  <si>
    <t>중심 시가지를 행렬하는 행사이기 때문에 많은 시민이 구경할 수 있다는 이점이 있는 데 반해 교통 체증의 원인으로 비난을 사기도 한다.</t>
  </si>
  <si>
    <t xml:space="preserve">While the event has the advantage of being seen by many citizens because it is a parade of central cities, it is also blamed for the traffic congestion. </t>
  </si>
  <si>
    <t>이때 쇠가 그치면 북과 장구만 신나게 연주하고 쇠는 서로 짝지어 쇠를 놓고 손뼉치기도 하고 띠를 잡고 기러기 춤을 추기도 한다.</t>
  </si>
  <si>
    <t>At this time, when the irons stop, only the drum and the hourglass-shaped drum are played excitedly, the irons are paired with each other, the irons clappes with their hands, or dances with holding the strings.</t>
  </si>
  <si>
    <t>20대부터 장래가 촉망되는 소리꾼으로 주목을 받았고, 그런 기대를 저버리지 않고 20세기의 판소리 특히 해방 후 판소리사의 중심에서 판소리 발전에 기여하였다.</t>
  </si>
  <si>
    <t xml:space="preserve">Since his twenties, he has received attention as a promising sounding person, and without betraying such expectations, he has contributed to the development of pansori in the 20th century, especially in the center of Pansori Temple after liberation. </t>
  </si>
  <si>
    <t>바다를 삶의 터전으로 가꾸며 사는 여수 사람들은 각종 해난 사고가 빈발했으므로 그 희생자들을 빨리 저승으로 보내서 안주시킬 필요가 있다고 믿었다.</t>
  </si>
  <si>
    <t>The Yeosu people living in the sea as a base of their life believed that it was necessary to send the victims quickly to the other world to sattle dow  because they had frequent maritime accidents.</t>
  </si>
  <si>
    <t>여수에서는 어린아이가 참새고기를 먹으면 마마를 깨끗이 한다하여 이날 밤에 손전 등을 쏘아 처마를 뒤져 참새를 잡아 아이들에게 먹이는 풍습이 있었다.</t>
  </si>
  <si>
    <t>In Yeosu, it was customary that if young child eats sparrow meat, smallpox would be prevented, so on the day people catched sparrows by lighting torch into the eaves and fed their children with sparrow meat.</t>
  </si>
  <si>
    <t>씨너스가 영화 포털 서비스업체인 맥스무비와 실시간 예매서비스 제휴를 맺음에 따라 씨너스 여수에서도 2006년 11월 6일부터 당일 예매 시스템이 가능하게 되었다.</t>
  </si>
  <si>
    <t>Cinus has partnered with Max Movie, a movie portal service provider, to offer a real-time booking service, allowing Cinus Yeosu to launch its reservation system on November 6, 2006.</t>
  </si>
  <si>
    <t>느티·은행나무 기원제는 2000년 이후 매년 개최되어 2007년까지 모두 8회의 행사가 진행되었는데, 축제보다는 기원제의 성격에 맞게 간소한 마을주민 잔치로 치러지고 있다.</t>
  </si>
  <si>
    <t>The Zelkova and Ginkgo tree Festival has been held every year since 2000, and all eight events have been held until 2007, with the festival being held as a simple village folk festival to suit the nature of the origin festival rather than as a festival.</t>
  </si>
  <si>
    <t>백암농악에는 모내기를 마칠 때 하는 대동놀이가 있고, 김매기를 하면서 소리꾼이 논두렁에서 북치며 선소리를 하면 일꾼들이 후렴을 매기는 김매기 소리가 있다.</t>
  </si>
  <si>
    <t>In Baekam Nongak, there is a  unified play that is played when planting rice, and in weeding song, the workers sing the chorus when the sounders singing a song sung in a standing position with playing drum in the rice paddies while weeding.</t>
  </si>
  <si>
    <t>현재는 묘지 조성과 개간으로 형질이 크게 변경되어 지표에 소량의 파편이 흩어져 있을 뿐, 유적의 규모나 특징은 구체적으로 확인할 수 없다.</t>
  </si>
  <si>
    <t xml:space="preserve">Currently, there is a large change in traits due to the formation and reclamation of the graveyard, and a small amount of fragments are scattered on the surface, and the size and characteristics of the ruins can not be confirmed in detail. </t>
  </si>
  <si>
    <t>1919년 3월 29일 약 1,500명이 참가하여 일어나 수지3·1만세운동의 독립정신을 기념하기 위해 시민성금과 용인시의 지원으로 2009년 11월에 완공되어 건립한 석조 기념비이다.</t>
  </si>
  <si>
    <t xml:space="preserve">This stone monument was constructed and completed in November 2009 with the support of the city of Yongin and civic donations to commemorate the independence spirit of the Suji-3.1 movement, which took place on March 29, 1919, participating about 1500. </t>
  </si>
  <si>
    <t>1964년 12월 24일 김연수·김소희·김여란·정광수·박초월 등과 함께 중요무형문화재 제5호 판소리 춘향가 보유자로 지정되었고, 1973년 11월 5일 판소리 흥보가 보유자로 다시 지정되었다.</t>
  </si>
  <si>
    <t>On December 24, 1964, along with Kim Yeon-su, Kim So-hee, Kim Yeo-ran, Jung Kwang-soo and Park Cho-wol, he was designated as the owner of the Important Intangible Cultural Property No. 5. Pansori Chunhyangga, and on November 5, 1973,  he was re-designated as the holder of Pansori Heungbo.</t>
  </si>
  <si>
    <t>호명동 원호명 매구는 다른 매구와 마찬가지로 우리나라 고유 명절인 정월 대보름과 칠월칠석에 마을의 복을 기원하면서 주민들이 함께 어우러진 농악의 하나였다.</t>
  </si>
  <si>
    <t>Like other Megus,, Wonho-myung's Megu in Homyeong-dong was one of the most popular farmer's music bands in Korea, as residents prayed for the blessing of the village on the first full moon day of lunar January and July 7th in the lunar calendar and gets together.</t>
  </si>
  <si>
    <t>이 농악놀이를 해진놀이라 하여 오랜 행사이던 것이 일제강점기 때 얼마 동안 중단되었다가 다시 복원하여 단오 때에는 연례행사로 했으나 현재는 없어졌다.</t>
  </si>
  <si>
    <t>This farmers’ band music is called Heajin play which was an old wvwnt, and it was stopped for some time when Japanese colonial era, it was restored by a long event as an an annual event on Dano Day, but is now gone again.</t>
  </si>
  <si>
    <t>당산제의 전승력이 강하여 당산나무에 함부로 손대지 않으며, 마을에 큰 일이 있을 때 당산신에게 먼저 고하는 등 마을의 구심체 역할을 한다.</t>
  </si>
  <si>
    <t>The power of passing down of ritual for village gods is so strong that people does not touch the village guardian tree thoughtlessly, and tell to the village god when there is a big problem in the village. Like this, it serves as the village's core body.</t>
  </si>
  <si>
    <t>전시실에는 시대별 각종 활과 화살, 화차 등이 전시되어 있으며 활과 활의 역사, 제작 과정 따위를 전시물을 통해 볼 수 있다.</t>
  </si>
  <si>
    <t>The exhibition room displays various bows, arrows and fire trucks of different ages, and visitors can see the history of bows and arrows and the process of making them through exhibits.</t>
  </si>
  <si>
    <t>만화페어에서는 한 해 동안 출판된 국내외 만화책들을 작가와 만화출판사들이 직접 홍보, 판매함으로써 만화 소비자와 공급자간의 직접적인 소통의 기회를 제공하고 있다.</t>
  </si>
  <si>
    <t xml:space="preserve">Comic Fair provides an opportunity for direct communication between cartoon consumers and suppliers by promoting and selling domestic and foreign comic books published during the year. </t>
  </si>
  <si>
    <t>노인회가 주관이 되어 동계 임원의 협조를 받아 진행하는데, 최근에는 마을 사람이 많이 줄고 산신제를 치르는 마을 어른들도 줄어서 절차를 간소화했다.</t>
  </si>
  <si>
    <t>The senior citizens' association has become the head of the association and proceeds with the cooperation of neighborhood kye, which has recently streamlined the process by reducing the number of villagers and the number of village elders who hold mountain god rites.</t>
  </si>
  <si>
    <t>용인의 민속놀이는 용인 지역의 기후와 지리적 풍토, 지역 주민들의 생활 습성이 반영되어 고유 놀이로 정착된 것으로서 반복·전승과 발전·변화라는 속성을 지닌다.</t>
  </si>
  <si>
    <t>Yongin's folk play has been settled as a unique play reflecting the climate, geographical climate and lifestyle of the local residents of Yongin area, and has the characteristics of repetition, tradition, development and change.</t>
  </si>
  <si>
    <t>김장환이 『용인문화』 2006년 여름호에 백암농악을 이끌고 있는 상쇠 차용성과 차진복 부자를 인터뷰하여 소개하였으며, 2006년에 출간한 『백암면지』에 자세한 사항이 소개되어 있다.</t>
  </si>
  <si>
    <t>Kim Jang-hwan interviewed a father and a son, Sangjo Cha Yong-sung, a chief kkaenggwari player and Cha Jin-bok, who lead Baekam Nongak, in the summer issue of 'Yongin Culture' in 2006, and details are introduced in 'Baekam Myeonji' published in 2006.</t>
  </si>
  <si>
    <t>보름달 뜨기 전에 개가 밥을 먹으면 개가 먹었던 것을 토하기 때문에, 이날 아침은 개에게 밥을 주지 않고 저녁에 밥을 준다.</t>
  </si>
  <si>
    <t>Because the dog vomits what the dog eats when the dog eats foods before the full moon opens, they does not feed the dog this morning and give him dinner.</t>
  </si>
  <si>
    <t>돌을 드는 방법으로는 양발을 벌리고 굽은 자세에서 땅뜨기, 물박치기, 허리 올리기, 가슴팍 올리기, 등 넘기기, 머리위로 치켜 올리기 등이 있다.</t>
  </si>
  <si>
    <t xml:space="preserve">Some of the ways to lift a stone are to open one's feet and raise the ground from its curved position, water hammering, waist raising, chest lifting, back flipping and head-raising.  </t>
  </si>
  <si>
    <t>다시 말해 연극과 영화는 대본과 배우, 무대와 그 밖의 음향, 조명, 소품 등이 어우러져 조화를 연출한다는 점에서 공통점을 가지는 것이다.</t>
  </si>
  <si>
    <t>In other words, plays and movies have something in common in that they combine scripts, actors, stage and other sounds, lighting, and small items to create harmony.</t>
  </si>
  <si>
    <t>양산시가 후원하고 양산삽량문화축전추진위원회의 주관으로 개최되어 해마다 발전을 거듭하였고, 지역 고유의 문화제로 자리매김하고 있는 대표적인 문화 예술 축제라 할 수 있다.</t>
  </si>
  <si>
    <t>It was sponsored by Yangsan City and held under the host of the Committee for the Promotion of the Yangsan Saprang Cultural Festival, and has developed every year, and it is a representative cultural and artistic festival that has established itself as a cultural festival unique to the region.</t>
  </si>
  <si>
    <t>밭 중앙에 있는 커다란 나무를 중심으로 경작시 출토된 파편과 가마벽편 등을 모아 두었으며, 주변에 크고 작은 파편들이 넓게 흩어져 있다.</t>
  </si>
  <si>
    <t>The large tree in the middle of the field is centered around collected fragments excavated during cultivation and the wooden blocks of kiln, with large and small fragments scattered widely around it.</t>
  </si>
  <si>
    <t>송산리 정실마을 동제는 매년 음력 1월 14일 자정에 느티나무와 입석이 있는 제당에서 호랑이의 피해를 막기 위해 마을에서 공동으로 지내는 제사이다.</t>
  </si>
  <si>
    <t>Dongje in Jeongsil Village, Songsan-ri, is a rite held in the village to prevent damage by tigers at the zelkova tree and stone altar at midnight on the 14th day of the first lunar month every year.</t>
  </si>
  <si>
    <t>줄을 메고 있는 상태에서 줄을 연결하기 위한 줄 장난이 심하게 벌어지기 때문에 앞소리 하는 사람은 장난이 격렬해지면 얼른 뛰어내려야 한다.</t>
  </si>
  <si>
    <t>With the rope tying on, the rope tricks to connect the rope is so serious that the front-singer should jump when the tricks gets violent.</t>
  </si>
  <si>
    <t>여수시민회관이 준공되어 여수 지역에서 시민들의 문화 예술 공간으로의 공연 시설에 대한 갈증은 해소되었으나, 전문적인 전시와 공연을 위한 시설의 필요성이 대두하였다.</t>
  </si>
  <si>
    <t xml:space="preserve">The Yeosu Civic Center was completed and the thirst for performance facilities for residents' cultural and arts spaces in Yeosu was resolved, but the need for facilities for professional exhibitions and performances emerged. </t>
  </si>
  <si>
    <t>제사가 완전히 마무리 되면 제사상에 놓인 음식을 조금씩 싸서 당산나무 뒤로 가서 괭이를 이용하여 땅을 판 다음 그 음식을 묻는다.</t>
  </si>
  <si>
    <t xml:space="preserve">When the ritual is complete, wrap the food on the table for ritual a little bit, go back to the Dangsan tree with the wrapped food, use the hoe to dig the ground, and then bury the food. </t>
  </si>
  <si>
    <t>순매원에서는 관광객들이 낙동강 변의 매화꽃 정취를 즐기는 데 큰 방해가 되지 않게 조용하면서도 시골 냄새가 풍겨져 나오는 행사들을 기획하고 있다.</t>
  </si>
  <si>
    <t>Sunmewon are planning events that are quiet but smelled of the countryside so as not to disturb tourists from enjoying the atmosphere of plum blossoms along the Nakdong River.</t>
  </si>
  <si>
    <t>거대한 퇴적층과 벽돌가마·진흙가마의 존재, 다양한 모양의 백자 조각 등이 발견되어 고려백자의 발생과 변천 과정을 연구하는 데 귀중한 역할을 하는 유적이다.</t>
  </si>
  <si>
    <t>The existence of huge sedimentary layers, brick kilns and clay kilns, and various shapes of white porcelain pieces are found, which play a valuable role in studying the development and transformation process of Goryeo White Porcelain.</t>
  </si>
  <si>
    <t>들어서는 입구 옆으로 조립식 건물이 있어 제를 지내는 사람들이 제 지내기 전날 올라와 숙식을 하며 제를 준비하는 공간으로 사용하고 있다.</t>
  </si>
  <si>
    <t xml:space="preserve">There is a prefabricated building next to the entrance, which is used as a place to prepare ancestral rites for people who stay and eat foods the day before the rites. </t>
  </si>
  <si>
    <t>여수 지역은 예부터 해안가 마을의 경우 어업에 종사하는 비중이 높은 반면 바다와 관련 없이 순수하게 농사를 짓고 있는 마을도 많다.</t>
  </si>
  <si>
    <t xml:space="preserve">In Yeosu area, coastal villages have a high proportion of fishing, while many villages are purely farming regardless of the sea. </t>
  </si>
  <si>
    <t>원활한 운영과 실질적 성과를 통해 실무자 및 작가들 그리고 학생들에게 현실적인 도움을 제공하기 위해서는 앞으로 더 부단한 노력이 필요할 것이다.</t>
  </si>
  <si>
    <t xml:space="preserve">Further efforts will be needed in the future to provide practical assistance to practitioners, writers and students through smooth operation and practical performance. </t>
  </si>
  <si>
    <t>태몽에는 해나 달과 같은 천체, 호랑이나 꽃 열매 등의 동식물, 부처나 조상·산과 같은 신적 존재, 놋대야나 젓가락 같은 사물이 등장한다.</t>
  </si>
  <si>
    <t xml:space="preserve">In Taemong, objects such as heavenly bodies such as sun and moon, animals and plants such as tigers and flower fruit, divine beings such as Buddha, ancestors and mountains, and things like a brass basin and chopsticks appear. </t>
  </si>
  <si>
    <t>전체 상영관이 시야 방해가 없는 스타디움 방식, 영국 하크네스사의 선명한 고화질 스크린, 미국 제이비엘사의 첨단 음향 시스템 등을 갖추고 있다.</t>
  </si>
  <si>
    <t>The entire auditorium is equipped with a stadium without interference of vision, a bright high-definition screen from Harkness, UK, and a state-of-the-art acoustic system by JBL, USA.</t>
  </si>
  <si>
    <t>박록주가 동편제 법통에 매달렸던 또 다른 이유는 창극으로 인해 크게 훼손, 변질된 판소리의 본질을 되찾고자 한 것에서 찾을 수 있다.</t>
  </si>
  <si>
    <t>Another reason Park Jung-joo was hanged in the Eastern pansori can be found in his attempt to regain the essence of Pansori, which has been greatly damaged and deteriorated by Changgeuk.</t>
  </si>
  <si>
    <t>풀을 베는 날 소동들이 모이면 “이것 우리 애기 손더듬이다.”하고 아이의 부모가 수제비 등 죽을 끓여 한 번 먹이기만 하면 된다.</t>
  </si>
  <si>
    <t>When the little child gathers on the day of the cutting, all they have to do is "This is our baby's groping," and the child's parents boil the porridge, including the dough flakes in soup, and feed it once.</t>
  </si>
  <si>
    <t>제가 끝나면 주민들은 제장 주위에서 제상 음식을 음복하기도 하고, 또 마을 주민들이 먹을 음식이 마을회관에 준비되어 있으므로 이를 먹으며 즐긴다.</t>
  </si>
  <si>
    <t>When the ritual is finished, the villagers eat and enjoy the food around the ritual place, as well, as there is food in the community center for the villagers to eat.</t>
  </si>
  <si>
    <t>2007년 4월 14일 제31회 물금읍민체육대회와 함께 물금읍민의 날 행사가 경상남도 양산시 물금읍 17개 마을 주민들이 참가한 가운데 물금읍 운동장에서 개최되었다.</t>
  </si>
  <si>
    <t>On April 14, 2007, with the 31st Mulgeum-eup Sports Festival, the Mulgeum-eup Citizens' Day event were held at Mulgeum-eup Stadium with residents from 17 villages in Mulgeum-eup, Yangsan-eup, Gyeongsangnam-do.</t>
  </si>
  <si>
    <t>전통 복식인 유건을 쓰고 도포를 입은 참가자들이 칠언율시의 한시를 짓고 있는 모습이 마치 시간을 거슬러 올라가 유생들이 과거시험을 보는 듯하다.</t>
  </si>
  <si>
    <t>It seems as if the Jews are taking a national examination, as if they are going back in time, as the participants wearing a cap for Confucian scholars and Full Dress which was the traditional costume are building a heptasyllabic regulated verse.</t>
  </si>
  <si>
    <t>진행자가 ‘기러기 받아 가시오’ 하면 장모는 치마 안으로 기러기를 숨기고서 신부가 앉을 방에 놓고 날아 가지 말라는 의미로 떡시루로 덮는다.</t>
  </si>
  <si>
    <t>When the host says 'go get goose', the mother-in-law covers the goose in her skirt and puts it in a room where the bride will be to sit and covers it with a rice cake steamers, meaning not to fly away.</t>
  </si>
  <si>
    <t>구미는 경상북도 내륙에 자리 잡고 있는 첨단수출산업기지로서 1970년대 낙동강변 모래사장을 국가공단으로 개발한 이후 해마다 만 명에 가까운 인구가 증가하게 되었다.</t>
  </si>
  <si>
    <t>Gumi is a high-tech export industry base located in Gyeongsangbuk-do interior. Since Nakdong River sandy beach was developmented as National Industrial Complex in 1970s, its population has increased by nearly ten thousand each year.</t>
  </si>
  <si>
    <t>이게 버릇이 돼서 툭하면 놈이 찾어와서 산보 나가자고 끌어내서는 극장으로 카페로 혹은 저 좋아하는 기생집으로 데리고 다니며 밤을 패기가 일수다.</t>
  </si>
  <si>
    <t>This became his habit so he came and went for a walk and pull me out to the theater, to a cafe or to his favorite a gisaeng house, and stayed up all night.</t>
  </si>
  <si>
    <t>이들의 신체는 특별히 정해져 있지 않으나, 측간신은 머리가 쉰다섯 자나 되는 긴 머리를 늘어뜨리고 있는 여신으로, 업신은 구렁이나 족제비로 여겼다.</t>
  </si>
  <si>
    <t>Their bodies are not specially defined, but it was believed that the god of the toilet shed is a goddess with 17 meter long hair, and the fortune house god has been regarded as a pit or a weasel.</t>
  </si>
  <si>
    <t>1970년대와 1980년대는 사회 전반에 걸쳐 경제적 도약이 대명제로 급부상했으나, 문화예술에 대한 동경과 욕구도 강하여 문화계 전반에 걸쳐 질적·양적 성장이 이루어졌다.</t>
  </si>
  <si>
    <t>In the 1970s and 1980s, economic leaps rose rapidly as a major factor in the society as a whole, but the yearning and desire for culture and art were still strong, leading to qualitative and quantitative growth throughout the cultural sector.</t>
  </si>
  <si>
    <t>반대로 아이의 목이 자라처럼 짧아진다고 자라고기를 먹지 못하게 하였고, 남매만 낳는다고 비둘기고기를 금하였으며, 닭살 피부가 된다고 닭고기를 먹지 못하게 했다.</t>
  </si>
  <si>
    <t>On the other hand, children had been forbidden from eating a terrapin for their neck will shorten like a terrapin, a pigeon for they would have only brother and sister in the future, and a chicken for they would have skin like goose bumps.</t>
  </si>
  <si>
    <t>주변이 울창한 숲으로 둘러싸여 보존 상태가 비교적 양호하나, 가마 유적과 퇴적의 일부가 류형원 선생 묘 우측 편에 일부 노출되어 있다.</t>
  </si>
  <si>
    <t xml:space="preserve">Although the preservation is relatively good, surrounded by dense forests, the kiln remains and parts of the sediments  are partially exposed to the right side of Ryu Hyung-won's tomb. </t>
  </si>
  <si>
    <t>후보자 추천은 읍·면·동장, 시상부문 관련 기관의 단체장, 각급 기관단체장, 지역 학술 및 예술단체장, 향우회, 각 사회단체장 등이 추천할 수 있다.</t>
  </si>
  <si>
    <t>Suggestions for candidates can be recommended by the heads of townships, heads of organizations related to the awards section, heads of organizations at various levels, heads of local academic and art organizations, hometown alumni, and heads of various social organizations.</t>
  </si>
  <si>
    <t>2008년 5월 20일 구미시 문화예술회관에서 제12회 정기연주회가 있었으며, 흑인 영가 깊은강과 한국 가곡, 가요와 팝송 등 다양한 레퍼토리로 공연이 이루어졌다.</t>
  </si>
  <si>
    <t xml:space="preserve">On May 20, 2008, there was the 12th regular performance at the Culture and Arts Center in Gumi City, where performances were performed with various repertoires, including negro spiritual, the Deep River, Korean songs, K-pop and pop songs. </t>
  </si>
  <si>
    <t>구미는 우리나라의 중남부 지역에 위치하며, 지형 지세로 보아 낙동강 유역의 평야지대와 금오산과 천생산, 비봉산 등을 중심으로 하는 중산간 지대가 겹친다.</t>
  </si>
  <si>
    <t>Gumi is located in the central southern part of Korea, and the topography of the Nakdong River basin, the Geumo Mountain, the Chyeongsang Mountain, and the Bibong Mountain region are overlapping.</t>
  </si>
  <si>
    <t>이는 거문도가 얼마 전까지 고흥군에 속했던 섬이어서가 아니라, 그 어딘가에도 예속된 적이 없었을 것 같은 존재감을 지니고 있기 때문일 것이다.</t>
  </si>
  <si>
    <t xml:space="preserve">This is probably because Geomundo is not an island belonging to Goheung-gun until some time ago, but it has a presence that seems to have never been subordinated to it somewhere. </t>
  </si>
  <si>
    <t>세부 행사 내용을 살펴보면, 제1일은 허수아비 만들기대회가 경호정에서 있었으며, 야외음악당에서 청소년 어울림마당과 음성청결고추축제 기념식과 미스터고추선발대회·고추요정선발대회가 있었고, 설성공원에서는 불꽃놀이 행사가 있었다.</t>
  </si>
  <si>
    <t>According to the details of the event, on the first day, the scarecrow making contest was held at the Gu-jung Chung, and the Youth Oulim Madang and the Eumseong Clean Peper Festival were celebrated, and the Mr. Peper Competition, and Gochu Fairy Competition weew held in outdoor music hall. And fireworks events was held in Seolseong Park.</t>
  </si>
  <si>
    <t>술래가 기둥이나 전봇대 같은 술래의 집에 붙어서 눈을 감고 10여 초간 숫자를 세고 있으면 그 동안에 다른 아이들은 달아나 숨는다.</t>
  </si>
  <si>
    <t>When a taffer sticks to the tagger house like a pole or a telephone pole and closes his or her eyes and counts the number for about 10 seconds, the other children run away and hide.</t>
  </si>
  <si>
    <t>풍물을 치며 신명나게 놀 때 패자 측에서 음식상을 차려나와 승자 측을 향해 놓으면 상쇠가 가락을 맺고 음식상 앞에 먼저 앉는다.</t>
  </si>
  <si>
    <t>When playing with drumming and dance, when the loser sets the food and sets it to the winner side, the chief kkaenggwari player makes a rhythm and sits in front of the food.</t>
  </si>
  <si>
    <t>마을 도로에서 교통사고 등 불행한 사고가 많아지자 10여 년 전에 두 차례 마을 전체 주민들이 모여 제사를 지내기도 하였다고 한다.</t>
  </si>
  <si>
    <t>It was said that when the unfortunate accidents such as traffic accidents occurred on the village road, the residents of the village gathered twice over ten years ago and did a memorial service.</t>
  </si>
  <si>
    <t>맨 앞에는 제물을 든 사람이 먼저 가고, 그 뒤에 떡시루를 진 사람이 따르며, 그 뒤로 마을 사람들이 풍물을 치며 따라간다.</t>
  </si>
  <si>
    <t>The man with the offering goes first, followed by the man with the rice cake box, and then the villagers follow him with drumming and dancing.</t>
  </si>
  <si>
    <t>음식을 하는 제관은 자기 집에서 가장 가까운 우물을 사용하는데, 당일날 아침 우물을 청소하면 마을 사람들이 제가 끝날 때까지 사용하지 않는다.</t>
  </si>
  <si>
    <t>The nearest well in his or her own home is used for ritual house where the food is made, the villagers do not use it until the ritual ends when the well is cleaned in the morning.</t>
  </si>
  <si>
    <t>제의에는 부정한 일이 없는 마을 사람들은 누구나 참석할 수 있는데, 원하는 사람은 돼지머리에 돈을 꽂고 잔을 올린 후 재배를 한다.</t>
  </si>
  <si>
    <t>Anyone in the village who has nothing unfountue can attend at the ritual, and the person who wants to do so puts money in the pig's head and raises a glass before bowing down twice.</t>
  </si>
  <si>
    <t>제(祭)의 유래는 확인할 길이 없으나, 촌로들의 말에 따르면 옛날에 마을이 형성되면서 농사의 풍년을 빌고 돌림병을 방지하기 위해 시작된 것이라고 한다.</t>
  </si>
  <si>
    <t>There is no way to confirm the origin of the ritual, but according to the village old men, it is said that the village was formed in the old days and begged for the good harvest of farming and to prevent the outbreak.</t>
  </si>
  <si>
    <t>칠곡군에는 한국사진작가협회 회원이 정족수에 미치지 못해 칠곡지부는 창립되지 않았지만 칠곡사우회가 유일하게 지방 사진 문화 발전을 위하여 그 맥을 이어가고 있다.</t>
  </si>
  <si>
    <t>Although Chilgok Branch was not established in Chilgok-gun as a member of the Korean Photographers' Association in Chilgok fell short of the quorum, Chilgok employee association is the only one continuing to develop the local photography culture.</t>
  </si>
  <si>
    <t>산신제가 행해지기 며칠 전부터는 마을사람들은 금기를 철저히 지키려고 노력하고, 마을의 안녕과 풍년을 기원하면서 생업이 번성해 풍요롭게 잘 살도록 해달라고 빈다.</t>
  </si>
  <si>
    <t>A few days before the mountain god ritual, the villagers try to keep out the taboos thoroughly, and pray for the well-being and prosperity of the village, and hope that the business will flourish and live prosperously.</t>
  </si>
  <si>
    <t>남쪽 선돌은 마을에서 300∼400m 떨어진 도로변 왼쪽 산 밑에 있는데, 2004년에 선돌 중간이 부러져서 훼손되는 바람에 다시 세운 것이라고 전한다.</t>
  </si>
  <si>
    <t xml:space="preserve">The southern stones are located 300 to 400 meters away from the village on the left side of the road, and it is said that it was built again in 2004 when the middle of the stones were broken and damaged. </t>
  </si>
  <si>
    <t>격구나 타구와 마찬가지로 양편으로 나누어 두 편이 각각 막대를 가지고 나무공을 쳐서 상대편 골문 안으로 밀어넣거나 상대편 종점선까지 몰아가는 놀이이다.</t>
  </si>
  <si>
    <t>It is a game in which the team is divided into two parts, like a ball game on horseback or a spittoon, each with a stick, and then a wooden ball is pushed into the opponent's goal line or driven to the opponent's finish line.</t>
  </si>
  <si>
    <t>민간신앙은 공동체의 일상 생활 층위에서 생활하는 소위 서민층에 그 기층을 두고 있으며, 지역적인 범위에 머물고 있기 때문에 지역적인 색채가 강하다.</t>
  </si>
  <si>
    <t>Folk beliefs are based on the so - called the lower calss people who live on the daily life of the community, and the local color is strong because they are in the local scope.</t>
  </si>
  <si>
    <t>1986년에는 중앙대학교 연극영화과 출신이자 여수문화방송 PD였던 김영문, 조선대학교 극예술연구회 출신이자 여수중앙여자고등학교 교사였던 조영철 등이 주축이 된 극단 문예극장이 결성 되었다.</t>
  </si>
  <si>
    <t>In 1986, an the literary theater was formed by Kim Yeong-moon, who was from the Department of Theater and Cinema at Chung-Ang University and from Yeosu Cultural Broadcasting PD, , and Cho Young-Chul, who was from Chosun University Dramatic Arts Research Society and teacher at Yeosu Jungang Girls High School.</t>
  </si>
  <si>
    <t>옛날 고얀리 아랫마을에 느티나무 한 그루가 있었는데 해마다 봄이면 느티나무 앞에 음식을 차려놓고 마을의 안녕과 평안을 기원하는 고사를 지냈다고 한다.</t>
  </si>
  <si>
    <t>Once upon a time, there was a zelkova tree in the lower village of Goyan-ri, and it was said that every spring, they prepared food in front of the zelkova tree and held a rite to pray for the well-being and peace of the village.</t>
  </si>
  <si>
    <t>선돌은 마을 앞 남쪽과 북쪽에 각각 위치하는데, 남쪽 선돌은 마을에서 300∼400m 가량 떨어진 도로변 왼쪽 산 밑에 1기가 서 있다.</t>
  </si>
  <si>
    <t xml:space="preserve">The stones are located in the south and north of the village, respectively, while the southern stones stand on the left side of the road, about 300 to 400 meters from the village. </t>
  </si>
  <si>
    <t>진천의 추천석은 양순하고 농사만 짓고 사는 사람이었던 반면에 용인의 추천석은 부자로 살면서 심술이 많아 동네 사람들을 못살게 굴었다고 한다.</t>
  </si>
  <si>
    <t>It is said that while Jin-cheon's Chu Cheon-suk was a man who was innocent and only lived on farming, Yong-in's Chu Cheon-suk was a rich man and was very mean to people in the neighborhood.</t>
  </si>
  <si>
    <t>정월 대보름 오전 12시부터 3시 사이에 밥과 떡, 과실, 건어물 등을 차려놓고, 풍물을 치고 제관이 기도를 하면서 제사를 지낸다.</t>
  </si>
  <si>
    <t>On the day of the first full moon of the lunar year, rice, rice cakes, fruits and dried fish are set up, and a ritual offering is held between 12 a.m. and 3 a.m., while the person in charge of the ritual is praying.</t>
  </si>
  <si>
    <t>우륵의 위업을 기리고 오늘날 고령군민들에게 전통의 맥을 이어 가는 문화적 자긍심을 고취하고, 우륵의 예술혼을 계승하고자 하는 염원이 담겨 있다.</t>
  </si>
  <si>
    <t>There is a desire to celebrate the great achievement of Ureuk and to promote the cultural pride of today's people of Goryeong county in the tradition, and to succeed the artistic spirit of Ureuk.</t>
  </si>
  <si>
    <t>정월 초나흗날 제관 등이 당산에 올라가 제사를 지낸 뒤 마을 주민의 단합과 안녕을 위해 소지를 올리는 것으로 제사를 마무리한다.</t>
  </si>
  <si>
    <t>On the first or second day of the first lunar month, rite managers and others will go up to shrine to hold a memorial service, and wrap up the rite by raising their possessions for the unity and well-being of the villagers.</t>
  </si>
  <si>
    <t>씨름하는 방법은 넓은 마당에서 두 사람이 마주 꿇어앉아서 서로 어깨를 맞대고 먼저 오른손으로 상대방의 허리샅바를 잡고, 왼손으로는 다리샅바를 잡는다.</t>
  </si>
  <si>
    <t>The way to wrestle is for the two to sit face to face in a spacious yard, shoulder to shoulder, first grab the opponent's waistband with their right hand, and then grab the legwork bar with their left hand.</t>
  </si>
  <si>
    <t>개전식에서 프랑스 현대 무용가 셀렌바케와 마임 배우 강정균이 함께 광명미술제를 축하하는 퍼포먼스를 펼쳐 시민들과 행사 관계자들에게 큰 박수를 받았다.</t>
  </si>
  <si>
    <t>At the opening ceremony, French contemporary dancer Celine Bacque and mime actor Kang Jung-kyun performed together to celebrate the Gwangmyeong Art Festival, drawing loud applause from citizens and event officials.</t>
  </si>
  <si>
    <t>여러 가지 행사는 각 도·시·군 및 단체별로 어린이가 참석하는 기념식을 거행하는데, 기념식 전에는 ‘어린이 헌장’을 낭독하고 착한 어린이·청소년을 시상한다.</t>
  </si>
  <si>
    <t>Various events will be held in each province, city, county and organization to celebrate the children's participation, and before the ceremony, 'the Children's Charter' will be read out and the good children and youths will be honored.</t>
  </si>
  <si>
    <t>암소는 올릴 수 없고, 황소만 되는데, 이는 암소는 새끼가 들었을 경우 두 마리는 잡을 수 없다 해서 황소로 했다고 한다.</t>
  </si>
  <si>
    <t>Cows cannot be raised, but only bulls, which is said to be bulls because they cannot catch two if cows are carrying a baby caught.</t>
  </si>
  <si>
    <t>지역의 향토 문화재를 보존·전승·연구하는 단체로 연구 실적은 적으나 마을 구성원 전원이 참여하는 대동의 민속을 원형대로 보존해 나가는 데 기여하고 있다.</t>
  </si>
  <si>
    <t>It is a group that preserves, passes down and researches local cultural assets. It has a small research result but contributes to preserving the folklore of the Great Unity where all members of the village participate.</t>
  </si>
  <si>
    <t>음복은 조상께서 주신 ‘복된 음식’이란 뜻으로 모든 후손이 함께 모여 먹으며, 부득이 참석하지 못한 후손이나 가까운 이웃에게 제수를 보내기도 한다.</t>
  </si>
  <si>
    <t>Consumption of sacrificial food means "blessed food" given by ancestors, and all descendants gather together to eat, and they send other descendants who didn't inevitably attend or to their nearest neighbors.</t>
  </si>
  <si>
    <t>한 가지 흥미로운 것은 지구상에 넓게 퍼져 있는 이 놀이가 그 기본 놀이구조 속에 하늘과 땅이라는 개념이 들어 있다는 사실이다.</t>
  </si>
  <si>
    <t xml:space="preserve">One interesting thing is that this play, which is widely spread on the earth, contains the concept of sky and earth in its basic play structure. </t>
  </si>
  <si>
    <t>충주 지역의 추석에는 서울 등 외지에 나가있던 일가친척이 모두 모여 햇곡식으로 음식을 장만하여 차례를 지내고 조상의 묘를 찾아 성묘를 한다.</t>
  </si>
  <si>
    <t>At Harvest Moon Day in Chungju area, family members who were out in the outskirts such as Seoul gathered together to prepare food for the new year's meal with new grains, and they went to the graves of their ancestors for annual visit to the grave mound.</t>
  </si>
  <si>
    <t>쥐불의 본디 뜻은 들쥐나 해충을 제거하기 위해 논둑과 밭둑에 놓는 불을 의미하지만, 동시에 횃불을 들고 싸움을 하는 행위가 포함된 개념이다.</t>
  </si>
  <si>
    <t>The original meaning of a Jwibul refers to a fire placed on the paddy and field banks to remove rats or pests, but at the same time it includes the act of fighting with a torch at the same time.</t>
  </si>
  <si>
    <t>지난 2003년도부터는 매년 정기전을 가졌으며, 최근 지역 작가들의 정기전인 제12회 울진미술협회전이 2007년 6월 15일부터 21일까지 7일간 울진군 청소년수련관 전시실에서 열렸다.</t>
  </si>
  <si>
    <t xml:space="preserve"> It was held regularly every year since 2003. The 12th Uljin Art Association Exhibition, which is the regular exhibition of local artists, was held in Uljin Youth Training Center for 7 days from June 15 to 21, 2007.</t>
  </si>
  <si>
    <t>제천 관아는 1766년, 1809년에 대화재가 발생하여 일부 소실되었고, 일본군과 관군이 1907년 의병을 제압한 후에 징계의 본보기로 전시가지에 불을 지르면서 전소되었다.</t>
  </si>
  <si>
    <t>Jecheon Government Office was partially destroyed in 1766 and 1809 by fire, and was then completely burnt down in 1907 by the Japanese army and government forces after putting down a rebellion and making an example of them by burning down the entire town.</t>
  </si>
  <si>
    <t>예전에는 자정이 되어야 제를 올렸지만, 자식들이 타지로 나가면서 제사를 지내는 시간이 점차 빨라져 돌아가신 당일 제사를 지내는 것으로 변하고 있다.</t>
  </si>
  <si>
    <t>In the past, ancestral rites were held only at midnight, but as children moved away from home, ancestral rites began to take place on the day of their death.</t>
  </si>
  <si>
    <t>당산 제사는 1년 중에 한 번을 지내는데 섣달 그믐날 밤 12시에 올리고, 제관은 1명인데 거의 고정되어 마을 이장이 맡고 있다.</t>
  </si>
  <si>
    <t>The ritual at Dangsan is held once a year at midnight on New Year’s Eve, the officiant is usually the head of the village.</t>
  </si>
  <si>
    <t>아침에 일어나서 대작대기를 들고 울타리를 “텅텅” 두들기며 “우여 우여” 새 쫓는 시늉을 하는데, 그렇게 해야 새가 곡식을 먹지 않는다고 한다.</t>
  </si>
  <si>
    <t>People wake up in the morning and beat a large stick against the fences to chase off birds to stop the birds from eating their crops.</t>
  </si>
  <si>
    <t>민속은 민중들이 향유하는 문화를 가리키는데 여기에는 사상, 풍속, 생활 양식, 습관, 종교 의례 등은 물론이고, 설화나 민요와 같은 문학도 포함된다.</t>
  </si>
  <si>
    <t>Folklore refers to a culture enjoyed by people, not only including ideas, customs, lifestyle, habits, religious rites, but also literature such as tales and folksongs.</t>
  </si>
  <si>
    <t>엿치기는 가지런히 놓여 있는 엿의 겉모양만 살펴 안의 구멍이 클 것이라고 생각되는 것을 골라 자른 후 서로 비교를 하는 것이다.</t>
  </si>
  <si>
    <t>The ‘taffy breaking’ game is a game where people pick a piece of candy based on its outer appearance, then break it in half to see how big the hole is in the middle, whoever has the biggest hole wins.</t>
  </si>
  <si>
    <t>1975년 경 하동군청 인근의 조그만 공간을 임대하여 작업장으로 이용하였는데 2000년 경 목조 건물로 지어진 이곳에 누전으로 불이 나면서 작업장을 옮겨야했다.</t>
  </si>
  <si>
    <t>In 1975, a small space near Hadong-gun Office was rented out and used as a workshop. In 2000, a wood building had to be moved due to a short circuit fire.</t>
  </si>
  <si>
    <t>전투다운 전투 한 번 해보지 못하고 괴멸된 김산의진은 진주·안의·황산 등지로 흩어졌고, 김천 지역은 관군이 장악하였다.</t>
  </si>
  <si>
    <t>Kimsan's civilian militia camp, who was wiped out without a single combat, was scattered to Jinju, An-ui and Hwangsan, and the Gimcheon area was dominated by the government forces.</t>
  </si>
  <si>
    <t>허규는 종숙 허위가 창의하자 격려문을 배포하는 활동을 하다가 체포되어 수개월간 옥고를 치렀고, 1919년 3·1운동 때에도 6개월 간 고초를 겪었다.</t>
  </si>
  <si>
    <t>Heo Gyu was arrested for distributing letters of encouragement when Heo Wee, a male cousin of his father, raised the civilian militia, and was jailed for several months, and he suffered in the jail for six months during the March 1, 1919 campaign.</t>
  </si>
  <si>
    <t>이때 여수수산학교 학생들이 광주학생운동에 가담하여 시위와 그에 관한 격문을 살포했다는 혐의로 검거되었다.</t>
  </si>
  <si>
    <t xml:space="preserve">Students at Yeosusan School were arrested on suspicion of participating in the Gwangju student movement and spreading demonstrations and rumors about it. </t>
  </si>
  <si>
    <t>이렇듯 재만 한인이 일제의 대륙 침략정책에 이용되면서, 재만 한인을 둘러싼 중·일 양국의 대립이 첨예화되었다.</t>
  </si>
  <si>
    <t>As the Korean refugees in Manchuria were used for the invasion of the continent by Japanese imperialists, the confrontation between the two countries surrounding the Korean refugees in Manchuria was sharpened.</t>
  </si>
  <si>
    <t>그의 일대기인 『사랑의 원자탄』은 영화화되기까지 했으며, 저서로는 『산돌 손양원 목사 설교집』이 있다.</t>
  </si>
  <si>
    <t>His biography, "The Atomic Bomb of Love," has even been made into a movie, and his book includes "Sandol Son Yang-won's Preaching Book."</t>
  </si>
  <si>
    <t>여기에 주변의 가로 구획 등 도시적 구조가 당시의 모습을 많이 계승하고 있다는 점에서 문화재적 가치가 높다.</t>
  </si>
  <si>
    <t xml:space="preserve">There is a high value of cultural assets in that the urban structure such as the surrounding street block inherits many aspects of the time. </t>
  </si>
  <si>
    <t>그런 까닭인지는 몰라도 이봉호는 곧바로 면직되고, 1894년 7월 3일 그 후임으로 김철규가 전라좌수사로 부임하였다.</t>
  </si>
  <si>
    <t>That may be why, but Lee Bong-ho was dismissed immediately, and Kim Chul-kyu took over Naval Commander of Left Chŏlla Province as the successor on July 3, 1894.</t>
  </si>
  <si>
    <t>지금도 전라남도 여수시 수정동의 연탄 공장부지였던 자리는 귀환정이라는 이름이 남아 있다.</t>
  </si>
  <si>
    <t xml:space="preserve">Even now, the site of the briquettes factory in Sujeong-dong, Yeosu, Jeollanam-do remains the name "Returnjeong." </t>
  </si>
  <si>
    <t>실버 가요제, 외국인 근로자 한마당 잔치, 군민 예술 동아리 공연, 선비 차 시연회, 쌀축제 장터, 쌀축제 소비자 어울마당이 펼쳐졌다.</t>
  </si>
  <si>
    <t>The Silver K-pop festival, a feast for foreign workers, a performance of a county people's art club, a literatus tea demonstration, a rice festival market place and a consumer's Oulmadang were held.</t>
  </si>
  <si>
    <t>남자들이 당산제와 천룡제를 거행하는 동안 부녀자들은 자신들의 집에서 철륭시루를 만들어 안방에 놓고, 장독대 위에 불을 켜 안택 고사를 지낸다.</t>
  </si>
  <si>
    <t>While the men hold the ritual for village gods and the ritual for heavenly dragon, the women perform the rite for the peace of the house after making and putting an iron steamer in women's quarter.</t>
  </si>
  <si>
    <t>당산 할머니는 원래 1m가 안 되는 높이의 입석이었으나, 8년 전에 마을로 들어오는 트럭과 입석이 부딪혀 당산 선돌의 일부가 파손되었다.</t>
  </si>
  <si>
    <t>Grandma village shrine originally had a standing seat less than a meter high, but a truck entering the village collided with a standing stone eight years ago, damaging part of the tombstone in village shrine.</t>
  </si>
  <si>
    <t>민속놀이는 고창 지역의 기후와 지리적 풍토, 지역 주민들의 생활 습성이 반영되어 고유 놀이로 정착된 것으로서 반복·전승과 발전·변화라는 속성을 지닌다.</t>
  </si>
  <si>
    <t>Village communal folk entertainment have been established as a unique game, reflecting the climate, geographical climate and lifestyle of the Gochang area, and the lifestyle of the local residents, and have the characteristics of repetition, transfer, development and change.</t>
  </si>
  <si>
    <t>이는 타 지역과 비교해 상대적으로 많은 수가 조사된 셈이며, 단위 유적 당 윷판이 새겨진 숫자도 매우 많은 편에 속한다.</t>
  </si>
  <si>
    <t>This is a relatively large number of surveys compared to other regions, and the number of Yut board inscribed per unit site is considered as very large number as well.</t>
  </si>
  <si>
    <t>마을에 여러 성씨가 섞여 살고 있다 하더라도 그것이 파벌이 되지 않으며, 마을 공동체의 성원이라는 의식으로 동제에 관계하고 참여하게 된다.</t>
  </si>
  <si>
    <t>Even if there are several family members living in the village, it does not become a faction, and they are involved in and participate in the ritual of the village with a sense of being members of the community.</t>
  </si>
  <si>
    <t>30여 년 전 그녀가 시집온 후 시동생이 아파 달성군 현풍면에 사는 보살을 불러 굿을 한 뒤부터 조상단지를 모셔 왔다.</t>
  </si>
  <si>
    <t>Since she got married more than 30 years ago, her brother-in-law has been sick, so she called for a Bodhisattva living in Hyeonpung-myeon, Dalseong-gun, to perform a rite, and has served the ancestral jar.</t>
  </si>
  <si>
    <t>고령군 다산면 송곡리 동삼마을 사람들은 시주단지를 그냥 내다버리거나 모시지 않으면 집안에 화가 미친다고 여겨 모시던 이의 상여와 함께 내보낸다.</t>
  </si>
  <si>
    <t>People in Dongsam Village in Songgok-ri, Dasan-myeon, Aging-gun, send out an offering jar along with a bier of a person who used to serve because they thought it would bring misfortune to the family if they just throw away the jar or do not serve it.</t>
  </si>
  <si>
    <t>최근에는 동제의 비용 충당이 부담이 되어 팔월 제사는 생략하고 성주제는 비정기적으로 지내며 정초 제사인 대보름 제사만 예전과 같이 지내고 있다.</t>
  </si>
  <si>
    <t>Recently, the expense of the cost of Dongbu has become burdensome, so the sacrifice of the eight month is omitted, the theme of the sacrifice is kept irregularly, and only the Daeborim sacrifice,</t>
  </si>
  <si>
    <t>상 위에는 조기 1마리·밥 3그릇·동전 3개·짚신 3켤레 또는 밥 3접시·된장 3접시·소금 3접시·동전 3개를 놓으며, 상 밑에는 망자가 신던 신발을 놓는다.</t>
  </si>
  <si>
    <t>On top of the table, place 1 piece of  corbina, 3 bowls of rice, 3 coins, 3 pairs of straw shoes or 3 dishes of rice, 3 dishes of soybean paste, 3 dishes of salt, and 3 coins, and put the shoes worn by the deceased onder the table.</t>
  </si>
  <si>
    <t>시신을 모신 방에는 부패 방지를 위해 불을 때지 않으며, ‘시신을 모신 방의 굴뚝으로 고양이가 들어가면 시신이 일어선다.’고 하여 굴뚝을 막는다.</t>
  </si>
  <si>
    <t>Do not set fire to the room where the dead body is in order to prevent corruption, and block the chimney by saying, 'If a cat enters the chimney of the room where the body is, the body will rise.'</t>
  </si>
  <si>
    <t>간단히 음복하고 제물을 나누어 먹은 다음, 날이 밝으면 마을 사람들이 모여 함께 음복을 하거나 제물을 조금씩 나누어 집집마다 돌리기도 했다.</t>
  </si>
  <si>
    <t>After they ate the sacrificial food and food offering briefly, and the next day came, the villagers gathered together to eat it or split the food offering into small portions and spread it from house to house.</t>
  </si>
  <si>
    <t>이 외에도 대보름날 밤 달이 뜨면, 나무나 짚으로 만든 달집에 불을 지르며 풍년을 기원하는 달집태우기 행사를 하면서 흥겹게 춤을 춘다.</t>
  </si>
  <si>
    <t>In addition, when the moon rises on the night of the fifteenth of lunar January, they dance merrily by setting fire to a wooden or straw moon house and holding a burning the moon house event to pray for a good harvest.</t>
  </si>
  <si>
    <t>우리 민족은 농사일을 제일로 삼았고 농사는 자연의 변화에 따라 좌우되는 일이 많아 제사를 올리고 풍악을 올려 농사의 풍성한 수확을 기원하였다.</t>
  </si>
  <si>
    <t>The Korean people think farming the best, and since farming was often dependent on the changes of nature, they prayed for a abundant harvest of farming by holding rituals and raising wind music.</t>
  </si>
  <si>
    <t>동막마을 서낭제도 1970년대 새마을운동 때 미신 타파의 영향으로 한때 중단되었다가, 마을 젊은이들이 죽는 일이 벌어지자 1970년대 후반부터 다시 지내게 되었다.</t>
  </si>
  <si>
    <t>In the festival of the local god of the Dongmak village, once stopped due to the influence of superstition abolition during the Saemaeong movement in the 1970s, the village youths were killed, and it restarted in the late 1970s.</t>
  </si>
  <si>
    <t>10년이 지나면서 주변에 소문이 퍼져 많은 관광객이 찾고 있어, 농가 수익에 보탬이 되는 소규모 지역 축제의 모범이 되고 있다.</t>
  </si>
  <si>
    <t>Over a decade, rumors spread around the area and many tourists are visiting there, making it a model for small-scale local festivals that add to farm profits.</t>
  </si>
  <si>
    <t>서해안 도서 지역에서는 청어가 없어지고 난 뒤에 조기를 잡는 데 주로 이용되었으나, 연근해 어종의 고갈로 이제는 사라진 어법이 되었다.</t>
  </si>
  <si>
    <t>It was used to fish yellow corbina after herring had gone in the west coast island area, but it became a disappeared fishing way due to depletion of the offshore fish species.</t>
  </si>
  <si>
    <t>서산시도 전국적으로 지명도가 높은 서산 육쪽마늘을 주제로 축제를 열기 위해 마늘축제추진위원회를 구성하여 2005년에 처음으로 서산 육쪽마늘 축제를 개최하게 되었다.</t>
  </si>
  <si>
    <t>Seosan City also organized a garlic festival promotion committee to hold a festival on the theme of Seosan six-cloves garlic, which has a high reputation nationwide, and held the Seosan Six-Cloves Garlic Festival for the first time in 2005.</t>
  </si>
  <si>
    <t>놀이에 등장하는 상여도 만들어서 태웠는데, 상여는 수수깡으로 간단하게 만들었고, 상제 인형에는 집에서 아이들이나 여자들이 입던 낡은 옷감을 꿰매서 입혔다.</t>
  </si>
  <si>
    <t>It also rode the bier shown in the playing when the bier was simply made by sorghum straw and the stuffed doll wore aged clothing which children or girls wore at home.</t>
  </si>
  <si>
    <t>살풀이 고사를 단독으로 진행할 경우도 많지만, 안택이나 병경을 하다가 집안 식구 중에 우환이 있는 사람을 위해서 지내는 경우도 많다.</t>
  </si>
  <si>
    <t>There are many cases when exorcism ritual is performed alone, but there are also many cases doing the ritual for family members with worries while rituals for peace of the house or disease treatment.</t>
  </si>
  <si>
    <t>이 집은 마을과 격리되어 누구도 출입할 수 없었고, 제관들은 이곳에서 매일 찬물로 목욕재계하며 행여 궂은일이 생기지 않도록 조심을 했다.</t>
  </si>
  <si>
    <t xml:space="preserve">This house was isolated from the village and no one was allowed to go in, and the residents took care of bathing in cold water every day and avoiding any inconveniences. </t>
  </si>
  <si>
    <t>각각의 칸은 호명하는 명칭이 있는데, 1단, 2단, 3단, 4단, 5단, 6단, 7단, 눈, 토끼, 거북이, 원숭이, 임금, 하늘이 그것이다.</t>
  </si>
  <si>
    <t>Each cell has a unique calling name such as 1, 2, 3, 4, 5, 6, 7, eyes, rabbit, turtle, monkey, king, and sky.</t>
  </si>
  <si>
    <t>재질은 화강암이고, 크기는 할아버지 당산이 높이 90㎝, 넓이 29㎝, 폭 15㎝이며, 할머니 당산은 높이 90㎝, 넓이 27㎝, 폭 20㎝이다.</t>
  </si>
  <si>
    <t>The material is granite, and the size of the Grandfather's village deity shrine is 90 cm high, 29 cm wide and 15 cm wide. Grandmother's village deity shrine is 90 cm high, 27 cm wide and 20 cm wide.</t>
  </si>
  <si>
    <t>정월 초하루에는 마을 주민 가운데 깨끗한 사람들이 화주 집에 가서 제물을 한 사람이 하나씩을 받아서 머리에 이고 당에 올라간다.</t>
  </si>
  <si>
    <t>On the first day of the first lunar month, the clean people of the village went to the house of Huaju, and each one of them took one offering and carried it on his head and went up to the shrine.</t>
  </si>
  <si>
    <t>제사 형식은 신체 앞에 음식을 차려 놓는 것이 일반적이며, 대부분 주부가 주관하고 가족의 건강과 무탈, 소원 성취를 비손하며 기원한다.</t>
  </si>
  <si>
    <t>The forma of a rite is common to prepare food in front of the body, and most of them are organized by housewives by praying for the health, desolation, and fulfillment of wishes.</t>
  </si>
  <si>
    <t>가정에 따라 시주단지의 모양과 크기는 약간씩 차이가 있으나, 단지 안에다 쌀을 가득 채우고 가정의 안녕과 복을 기원하는 점은 동일하다.</t>
  </si>
  <si>
    <t>Though there are some differences in shape and size of an offering jar depending on family it is the same in that the rice is filled in the jar and the wishes for the well-being and fortune of the family are made.</t>
  </si>
  <si>
    <t>우륵의 제자 니문이 동물 모양[메추라기, 까마귀, 쥐]을 본 떠 만든 세 개의 곡이 동물의 사육제처럼 코믹하고 즐겁게 춤으로 펼쳐진다.</t>
  </si>
  <si>
    <t>Nimun, the disciple of Ureuk, takes the shape of an animal [metchuragi, crow and mouse] and unfolds in a comical and merrily dance like an animal carnival.</t>
  </si>
  <si>
    <t>오류1동 주민 한운교[여, 73]에 의하면, 구로가 도시화되기 전인 1980년대에 들어서도 천왕동과 오류동 일대에서는 실제로 달맞이와 함께 달집태우기를 했다고 한다.</t>
  </si>
  <si>
    <t>According to Han Un-gyo, a resident of Oryu 1-dong, [Yo, 73], even in the 1980s, before the streets were urbanized, the area in Cheonwang-dong and Oryu-dong actually did burning the moon house while greeting the moonlight.</t>
  </si>
  <si>
    <t>다음 프로그램은 ‘미래 체험 박람회’였는데, 이 프로그램은 첨단 과학과 이색 학과가 참여하는 문화 체험의 장으로, 여기에는 부천대학·안산1대학·유한대학·여주대학·오산대학·장안대학 등이 참여하였다.</t>
  </si>
  <si>
    <t>The next program was 'Future Experience Fair', which was a venue for cultural experiences involving advanced science and exotic departments, including Bucheon University, Ansan 1 University, Yuhan University, Yeoju University, Osan University, and Jangan University.</t>
  </si>
  <si>
    <t>옛날 고려 말에 야은 길재 선생이 절개를 지켜 돌아와 산 아래에 은거하니 이후로 산이 더욱 드러났다.</t>
  </si>
  <si>
    <t>At the end of the Goryeo Dynasty, Ya Eun, Gil - Jae kept the fidelity and returned to the mountain and hid under the mountain, and the mountain became more visible.</t>
  </si>
  <si>
    <t>위원장인 정재완이 군수가 되고 부위원장 이우헌은 여수읍장이 되었으며, 치안대를 책임지던 치안부장 김수평은 여수경찰서장이 되었다.</t>
  </si>
  <si>
    <t>Chairman Jae Jung Wan became a county magistrate, and vice-chairman Lee Woo-heon became a head of Yeosu-eup. Kim Cheong-hyang, who was in charge of security, became a police chief of Yeosu.</t>
  </si>
  <si>
    <t>만보산 사건의 여파가 여수뿐 아니라 전국적인 문제로 확산되자, 『조선일보』와 『동아일보』 등 각 신문사에서 진상 조사에 나섰다.</t>
  </si>
  <si>
    <t>As the aftermath of the Manbosan incident spread not only to Yeosu but also to nationwide issues, the newspapers such as "Chosun Ilbo" and "Donga Ilbo" started to investigate the truth.</t>
  </si>
  <si>
    <t>식민어촌은 일제가 러일전쟁을 전후하여 본국 어촌의 과잉 인구를 분산하기 위한 식민지 어업 정책으로서 한국 연안에 이주시킨 일본 어민의 취락이다.</t>
  </si>
  <si>
    <t xml:space="preserve">The colonial fishing village is a colony of Japanese fishermen who migrated to the coast of Korea as a colonial fishery policy to disperse the surplus population of the fishing villages in Japan before and after the Russo - Japanese War. </t>
  </si>
  <si>
    <t>일본 어민들은 주로 여수와 부산을 근거지로 어업에 종사하였고, 어획량은 많았으나 생활이 방탕하였다.</t>
  </si>
  <si>
    <t>Japanese fishermen mainly engaged in fishery based on Yeosu and Busan, and their catches were large, but their livelihoods were dissipated.</t>
  </si>
  <si>
    <t>위패 봉안실에는 군인, 경찰관, 학도호국단 등 총 1,036명의 위패가 봉안되어 있다.</t>
  </si>
  <si>
    <t>A total of 1,036 sacrificial tablet, including soldiers, police officers, and student corps for national defense, are enshrined in the memorial hall.</t>
  </si>
  <si>
    <t>여기서 격전을 치렀으나 김규식·연기우 등이 체포되는 등 의진에 큰 손실을 입었다.</t>
  </si>
  <si>
    <t>They fought a fierce battle here, but suffered heavy losses on the camp, with Kim Kyu-sik and Yeon Ki-woo arrested.</t>
  </si>
  <si>
    <t>선산군지에 승려 도선이 굴 속에 집을 지은 일이 있다고 한다.</t>
  </si>
  <si>
    <t>According to 'Seonsan-gun Journal', Buddhist monk Doseon built a house in a cave.</t>
  </si>
  <si>
    <t>1997년 중부내륙고속도로 공사 중 포크레인 기사가 신목과 제단을 훼손하여 제의가 폐지될 위기에 놓였으나, 마을 어른들의 주장으로 주변에서 산신제를 올리기로 하였다.</t>
  </si>
  <si>
    <t>In 1997, during the construction of the Jungbu Inland Expressway, a forklane driver damaged the divine tree and the altar, and the ritual was on the verge of being abolished, but the village elders insisted that the mountain god ritual be raised around the area.</t>
  </si>
  <si>
    <t>창립 당시 회원 자격을 논산 출신의 고등학교 졸업자로 엄격히 제한하였으나, 이후 자격 요건이 완화되어 논산 지역 이외의 출신자들도 회원으로 활동하였다.</t>
  </si>
  <si>
    <t xml:space="preserve">At the time of its foundation, membership was strictly restricted to high school graduates from Nonsan, but the requirements were eased and those from outside Nonsan were also active as members. </t>
  </si>
  <si>
    <t>먼저 높은 산 속에 자리한 마을의 이름이 소랭이, 대금동, 대금리라 부르는 마을인데, 소랭이 안쪽에 있는 마을이라 하여 안소랭이라 부른다고 한다.</t>
  </si>
  <si>
    <t>First of all, the name of the village in the high mountain is the town called Sorangee, Deageum - dong, Geadgeum - ri, which is said to be called Anseongee in the inner village.</t>
  </si>
  <si>
    <t>근래에는 기독교를 믿는 마을 사람들이 산신제와 장승제를 치르는 것에 대한 반대의 목소리가 거세져, 제의를 위해 마을기금의 일부를 꺾어서 사용하고 있다.</t>
  </si>
  <si>
    <t xml:space="preserve">In recent years, Christian villagers have been voicing opposition to holding mountain gods and jangseungje, using only part of the village fund to make an offer. </t>
  </si>
  <si>
    <t>유사가 동제 관련 문서를 보관하고 이 유사는 집마다 돌아가면서 1년 임기로 하였는데, 현재 마을의 동제 관련 문서는 마을회관에 보관되어 있다.</t>
  </si>
  <si>
    <t>The documents related to the ritual of the village were kept by the minor official and the minor official's term shall be 1 year. Current  the documents related to the ritual of the village is kept at the village hall.</t>
  </si>
  <si>
    <t>문화관광부장관기 마칭밴드경연대회에서 충주여자상업고등학교의 밴드부가 3회 연속 대상을 수상하였고, 클로바 트리오의 정기 연주, 코리아 윈드 앙상블 초청공연, 국립합창단의 초청 공연도 열렸다.</t>
  </si>
  <si>
    <t>The band members of Chungju Women's Commercial High School won the Grand Prize for three consecutive times at the Marching Band Contest of the Ministry of Culture and Tourism, the regular performance of the Clava Trio, the invitation performance of the Korea Wind Ensemble, and the invitation performance of the National Choir were also held.</t>
  </si>
  <si>
    <t>대규모의 간척 사업으로 굴 밭이 거의 사라짐으로써, 전성기 때는 100여 톤으로 전국 생산량의 90%를 자랑하던 어리굴젓의 출하도 급격히 줄어들었다.</t>
  </si>
  <si>
    <t>As a result of large-scale reclamation projects, oyster fields have almost disappeared, and shipment of largely salted oysters with hot pepper, which boasted 90% of the nation's production at 100 tons during the peak season, sharply decreased.</t>
  </si>
  <si>
    <t>화면 위쪽의 산은 윤곽을 선으로 나타내고 점을 찍어 표현하였는데 다소 경직된 모습이나 18세기 유행했던 진경 산수화풍의 영향이 나타나고 있다.</t>
  </si>
  <si>
    <t>The mountain at the top of the screen described the outline using the contour lines and dots, but the influence of true scenery painting which is somewhat rigid and popular the 18th century has appeared.</t>
  </si>
  <si>
    <t>예전에 황금산으로 나물을 뜯으러 가면 반드시 동전 하나를 놓고 절을 했는데, 커다란 황구렁이가 똬리를 틀고 있는 모습이 종종 목격되었다.</t>
  </si>
  <si>
    <t>In the past, I definitely bowed with a coin when I went to Hwanggeumsan Mountain to get herbs and I often saw a a kind of yellow serpent coiled itself.</t>
  </si>
  <si>
    <t>추석은 가을의 한 가운데에 있어 한 해 농사가 마무리 되어 가는 시기라 농사를 짓는 이들에게 수확의 시기이자 보람의 시기이다.</t>
  </si>
  <si>
    <t>Chuseok is in the middle of autumn, and it is a season when farming is almost finished, a time of harvest and reward for those who build farming.</t>
  </si>
  <si>
    <t>서산시 고북면 장요리에서는 상여를 잘 꾸미고 성격이 차분하며 성실한 사람으로 뽑았고, 초록리에서는 부지런하고 목청이 좋은 사람을 최고의 적임자로 여겼다.</t>
  </si>
  <si>
    <t>A person with a good sense for bier, a calm and sincere personality in Jangyori, Gobuk-myeon in Seosan City, and a a diligent person with a loud voice in Chorok-ri are considered as the right person, respectively.</t>
  </si>
  <si>
    <t>서산 지역은 어촌, 농촌, 산촌 등 다양한 지역적 특성을 보이고 있으며, 이러한 생활 모습을 반영한 놀이 문화도 고루 발달하였다.</t>
  </si>
  <si>
    <t>Seosan area has various regional characteristics such as fishing villages, rural areas, and mountain villages and playing cultures reflecting these characteristics has been developed evenly.</t>
  </si>
  <si>
    <t>콩을 한 되 가량 볶은 다음 이를 다시 되에 담아서 볶기 전보다 양이 많으면 그해는 풍년이고, 적으면 흉년이라고 여긴다.</t>
  </si>
  <si>
    <t>When roast a doe of beans and then put them back in the doe, it is thought that the year would be rich if the amount of the roasted beans increase than that of un-roasted, but it means a bad year if that decrease.</t>
  </si>
  <si>
    <t>민속은 사람들이 살아가는 과정에서 진솔한 삶의 자취가 뿌리 내린 문화로 고유하게 전해 내려오는 생활양식이나 풍습·문화 양식 등을 이르는 말이다.</t>
  </si>
  <si>
    <t>Folklore is a culture that has been rooted in the traces of genuine life in the course of people's lives, and it is a term that refers to lifestyle, customs and culture that are handed down in a unique way.</t>
  </si>
  <si>
    <t>고창 용산리 분청사기 요지는 연기마을 안쪽에 위치한 연기제 일대 제방 공사를 진행하던 중 가마의 일부가 파손되면서 유구의 존재가 확인되었다.</t>
  </si>
  <si>
    <t>Buncheong Kiln Site in Yongsan-ri, Gochang was confirmed the existence of Yugu while a part of the kiln was destroyed during the construction of the Yeongi-je embankment located inside the Yeonggimaeul village.</t>
  </si>
  <si>
    <t>마을 신앙은 마을공동체 사회를 운영하면서 마을을 이끌어 가는 주체가 주도적으로 마을 수호신에게 집단적인 공동 제사를 주관하는 신앙 형태를 말한다.</t>
  </si>
  <si>
    <t>Village faith refers to a form of faith in which the main body leading the village while running the community, conducting collective communal rites to the village guardian deity.</t>
  </si>
  <si>
    <t>당산 할매에게 제사를 지내면 항상 마을에 아무 일이 없으며, 또 외부에 나가 있는 마을 사람들 역시 건강하고 무사하다고 믿는다.</t>
  </si>
  <si>
    <t>It is belived that performing the rite to village shrine grandma will lead to nothing happening in the village, and that the villagers who are outside also get to stay healthy and safe.</t>
  </si>
  <si>
    <t>이들은 전통 음악의 새로운 해석 위에 대가야, 즉 고령의 역사적 상황을 담아내고자 한 노력이 돋보여 전문가 집단으로부터 호평을 받았다.</t>
  </si>
  <si>
    <t>On top of the new interpretation of traditional music, they were praised by a group of experts for their efforts to capture historical situations of Goryeong, which is Daegaya.</t>
  </si>
  <si>
    <t>「대가야 태양의 나라」는 고령, 즉 대가야의 지역적 소재를 가야금과 다양한 타악기를 활용하여 퓨전 재즈 풍의 작곡 의도가 높이 평가된다.</t>
  </si>
  <si>
    <t>「The Land of the Sun at Daegaya」 is highly regarded for its intention to compose fusion jazz music by utilizing the local materials of Goryeong, Daegaya, and various percussion instruments.</t>
  </si>
  <si>
    <t>풍물패가 집집마다 돌면서 터주가 악귀를 물리쳐서 주인에게 복을 가져다주고, 가족의 수명과 건강을 지켜 주며, 풍년이 들게끔 집안 곳곳을 밟아준다.</t>
  </si>
  <si>
    <t>As the four-instrument musical troupe circulates from house to house, the landowner repels evil spirits to bring good fortune to the owner, to protect the life and health of the family, and to tread on every part of the house for a good harvest.</t>
  </si>
  <si>
    <t>농사 밥은 그해 오곡이 풍성하길 기원하는 의미에서 여러 가지 잡곡으로 밥을 짓고, 그 외에 갖가지 나물과 조기 자반을 차린다.</t>
  </si>
  <si>
    <t>In the hope of abundant grains that year, farming rice will be prepared with a variety of mixed grains, and side dishes with other vegetables and croaker will be prepared.</t>
  </si>
  <si>
    <t>대구복심법원에서 폭발물 단속 및 살인 예비죄로 1년 6개월을 언도받고 옥고를 치를 때 같이 옥고를 치르던 장진홍이 갑자기 사망하였다.</t>
  </si>
  <si>
    <t xml:space="preserve">Jang Jin-hong, who was being held in jail for one and a half years after being sentenced to prison for a charge of cracking down on explosives and preparing for murder, suddenly died. </t>
  </si>
  <si>
    <t>이에 그동안 항일 의식을 배양해 오던 독서회 회원들이 전교생의 동맹 휴교를 통한 항일 투쟁을 주도하였다.</t>
  </si>
  <si>
    <t xml:space="preserve">In the meantime, the members of the reading society who have been cultivating the anti-Japanese rituals led the anti-Japanese struggle through the alliance of all students. </t>
  </si>
  <si>
    <t>시간이 지남에 따라 대부분 지방에서 건국준비위원회는 인민위원회로 개조되거나 인민위원회에 흡수되었다.</t>
  </si>
  <si>
    <t>Over time, in most provinces, the Committee for the Establishment of the National Government was either converted into the People's Committee or absorbed into the People's Committee.</t>
  </si>
  <si>
    <t>임병찬의 유배 생활중 활동에 대해서 원세학이 많은 도움을 준 것으로 보인다.</t>
  </si>
  <si>
    <t xml:space="preserve">It seems that Won Se-hak helped Lim Byeong-chan's activities in exile. </t>
  </si>
  <si>
    <t>창문이 상하 두 부분으로 분할되어 있고 전체 테두리를 창틀의 형태로 돌출시키고 있다.</t>
  </si>
  <si>
    <t xml:space="preserve">The windows are divided into two parts, top and bottom, and the entire border protrudes in the form of a window frame. </t>
  </si>
  <si>
    <t>조선건국준비위원회 여수지부의 위원장 정재완이 군수가 되고 부위원장 이우헌은 여수읍장이 되었으며, 조선건국준비위원회 여수지부 치안대를 책임지던 치안본부장 김수평은 여수 경찰서장이 되었다.</t>
  </si>
  <si>
    <t>Jeon Jae Wan, chairman of the Yeosu branch of theCommittee for the Preparation of Korean Independence, became the district head, and Lee Woo - heon, the vice - chairman, became the head of the Yeosu-eup, and Kim Soo-pyung, head of the security division of the Committee for the Preparation of Korean Independence, became the chief of the Yeosu police department.</t>
  </si>
  <si>
    <t>일본 경찰의 포위망이 좁혀오자 1928년 10월 일본으로 건너갔으나, 조선인 친일 경찰에 의해 1929년 2월 14일 체포되었다.</t>
  </si>
  <si>
    <t>When the Japanese police's siege narrowed, he moved to Japan in October 1928, but were arrested on February 14, 1929 by the pro-Japanese Korean police.</t>
  </si>
  <si>
    <t>황진박은 1910년 조선이 일본에 합병되자 책장을 박차고 일어나 약장사로 변장하여 뜻있는 동지를 찾아 각처를 두루 다녔다.</t>
  </si>
  <si>
    <t xml:space="preserve">When Joseon was annexed to Japan in 1910, Hwang Jin-bak kicked up his desk and disguised himself as a pharmacist and went around looking for a meaningful comrade. </t>
  </si>
  <si>
    <t>동토를 제때 잡아 주지 않으면 사람이 앓다가 그대로 죽어 버리는 수도 있기 때문에 예전에는 매우 무서운 우환 중 하나였다.</t>
  </si>
  <si>
    <t>Since a person may die after suffering sever illness when not timely treated, the retribution from the earth gods     was one of the very scary anxieties in the past.</t>
  </si>
  <si>
    <t>서산이 6년근 인삼 재배의 적지인 것을 널리 알리고 이를 통해 인삼 세계화의 초석을 마련하고자 서산 6년근 인삼 축제를 계획하였다.</t>
  </si>
  <si>
    <t>The Seosan 6-year-old ginseng festival is planned in order to spread the knowledge that Seosan is the optimal area for 6-year-old ginseng cultivation and to fortify the foundation of ginseng globalization.</t>
  </si>
  <si>
    <t>이때 자기편이 상대의 방어를 뚫고 와서 한 사람을 쳐주면 모두 부활하여 다시 자기의 진영으로 들어가서 놀이를 할 수 있다.</t>
  </si>
  <si>
    <t>At this time, if one of the same side members comes through the defense of the opponent and taps one person, all can be revived and get back to their camp again and continue playing.</t>
  </si>
  <si>
    <t>이는 콩을 한 되 가량 볶은 다음 다시 동일한 됫박에 넣되 양이 늘어났으면 풍년이 들고, 줄어들었으면 흉년이 든다고 한다.</t>
  </si>
  <si>
    <t>고촌리 유적에서 출토된 연유 도기는 유색이 녹색을 나타내어 녹유 도기로도 불리는데, 신라의 서울인 경주에서 생산되어 고촌리 유적으로 들어온 것이다.</t>
  </si>
  <si>
    <t>The lead glaze pottery excavated from Gochon-ri remains is colored green and is also called green glaze pottery. It was produced in Gyeongju, the capital city of Silla, and entered the ruins of Gochon-ri.</t>
  </si>
  <si>
    <t>조선 전기 태종 때와 조선 후기 숙종 때에 제작된 두 천문도는 구도상 약간의 차이가 있을 뿐 내용은 거의 같다.</t>
  </si>
  <si>
    <t>The two astronomical charts, produced during the Taejong in early Joseon Dynasty and the Sookjong in the late Joseon Dynasty, are somewhat different from each other in composition but their contents are almost same.</t>
  </si>
  <si>
    <t>서산 지역에는 국가 차원에서 고을 단위로 기우제를 지내는 부춘산 옥녀봉과 팔봉산 기우제가 있었으며, 자연 마을마다 별도로 기우제를 지내기도 하였다.</t>
  </si>
  <si>
    <t>In the Seosan area, there were places for ritual for rain in each district unit managed as national level including Bukhansan Oknyubong and Palbongsan, and also some villages had their own ritual for rain.</t>
  </si>
  <si>
    <t>집에서는 부녀자들이 정성껏 떡시루를 만들고 떡시루 가운데에 접시물을 떠놓으며, 백지를 말아 접시에 참기름을 붓고 등불을 만들어 방의 윗목에 놓는다.</t>
  </si>
  <si>
    <t>At home, women carefully make the rice cake steamer and put the plate water in the middle of the rice cake steamer, roll up the white paper, pour the sesame oil on the plate and put the lantern on the upper side of the floor.</t>
  </si>
  <si>
    <t>김수영은 지금까지 알려진 고창 출신의 판소리 명창 가운데 가장 연대가 올라가는 명창이라는 점에서, 고창 판소리사를 밝히는 데 주목되는 인물이다.</t>
  </si>
  <si>
    <t>Kim Soo-young is the most distinguished person in the world who has ever been known to reveal the Pansori history of Gochang, in that it is the most regimental name among the pansori master spears from Gochang.it</t>
  </si>
  <si>
    <t>6·25전쟁 기간 동안 고창 지역에서 발생한 민간인 집단 희생 사건이 반세기가 넘어서야 국가 차원에서 진실이 규명됐다는 점에서 의의가 있다.</t>
  </si>
  <si>
    <t>It is meaningful that the truth was revealed at the national level even after half a century of civilian casualties in Gochang during the Korean War.</t>
  </si>
  <si>
    <t>정월 보름에 제사를 지내면 마을이 화평해진다고 하며, 남녀가 편을 갈라 줄다리기를 한 후에 당산나무와 당산석에 새끼줄을 감고 농악을 울린다.</t>
  </si>
  <si>
    <t>When the ceremony is held on the first day of the New Year, the village is said to be peaceful. After the men and women tear it apart to play tug-a-war, they wrap their rope around the village shrine tree and village shrine stone and play Nongak.</t>
  </si>
  <si>
    <t>다산면 좌학리 들돌 들기는 들돌을 들었다 놓았다 하며 힘을 겨루는 민속놀이이자 마을 주민들이 공동체 성원권을 부여하는 일종의 입회 의례이다.</t>
  </si>
  <si>
    <t>Lifting field stone is a traditional game in Jwahak-ri, Dasan-myeon where people compete for strength by lifting field stone and a kind of ritual ceremony to provide local residents the right to be a member of the community.</t>
  </si>
  <si>
    <t>9월 26일에는 디지털단지 내 에이스하이앤드 빌딩 옥상에서 ‘추억의 구로여행’이란 음악다방과 포창 마차로 1970년대의 향기를 느낄 수 있는 프로그램이 진행되었다.</t>
  </si>
  <si>
    <t>On September 26, there was a program called 'Guro Tour of Memory' on the roof of the Ace High-end Building in the Digital Complex, where people could feel the fragrance of the 1970s with a music tea shop and a Pochang-wagon.</t>
  </si>
  <si>
    <t>우리 선조들은 대보름 명절에 새해의 행운과 풍년이 들기를 바라는 소박한 염원을 반영한 여러 가지 흥미 있는 의례적인 행사를 하였다.</t>
  </si>
  <si>
    <t>Our ancestors held many interesting ceremonial events on the fifteenth of lunar January, reflecting the simple desire for good fortune and a good harvest.</t>
  </si>
  <si>
    <t>「구로아리랑」은 소설가 이문열이 1987년에 발표한 소설 『구로아리랑』을 각색한 영화로, 구로공단을 배경으로 하여 구로 지역 노동자들의 삶과 인간의 존엄성을 그렸다.</t>
  </si>
  <si>
    <t>「Guro Arirang」 is a film adaptation of the novel 『Guro Arirang,』 by a novelist Lee Mun-yeol, published in 1987, which is set in the Guro Industrial Complex and depicts the lives of local workers and human dignity.</t>
  </si>
  <si>
    <t>풀을 베고 나서 틈이 나면 모두 모여 둥그렇게 풀짐을 세워놓고 ‘풀따먹기’를 하는데, ‘낫 던져 꽂기’, ‘풀 뭉치 차기’, ‘장사내기’가 있다.</t>
  </si>
  <si>
    <t>After cutting the grass, all the people are gathered with the grass stack laid in round, and they palyed 'Win the grass,' which is composed of 'throwing a sickle', 'kick the grass stack', and 'strength bet'.</t>
  </si>
  <si>
    <t>1970년대에 들어서면서 전라남도 여수 지역은 수산업이 호황을 맞이하는 등 지역 경제가 발전하였고, 이와 더불어 지역 문화 예술 활동도 같이 활발해졌다.</t>
  </si>
  <si>
    <t>In the 1970s, Yeosu in Jeollanam-do developed the local economy with the boom of the fisheries industry, along with local cultural and artistic activities.</t>
  </si>
  <si>
    <t>1976년 8월 1일 7대 문화원장으로 이경수가 취임하면서 15명의 이사진을 구성하였는데, 이들 중 이동순 부원장, 최은휴·이상덕·박효순이 각각 음악·문학·미술·무용 담당 이사직을 맡았다.</t>
  </si>
  <si>
    <t>On August 1, 1976, Lee Kyung-soo was appointed as the 7th Director of Culture, and 15 board members were formed. Among them, Deputy Director Lee Dong-Soon, Choi Eun-hoo, Lee Sang-duk and Park Hyo-soon were the directors of music, literature, arts and dance respectively.</t>
  </si>
  <si>
    <t>부천 지역에서는 옛 고구려의 활 제작 전통을 그대로 살려온 맥궁이 지금도 만들어지는 등 여느 지역보다 궁시장의 활동이 활발하게 이루어지고 있다.</t>
  </si>
  <si>
    <t>In Bucheon, the Gungsijang (Bow and Arrow Making) is more active than any other area, with the Mackgung(traditional Goguryeo bow still being built, which has survived the tradition of making bows and arrows from the ancient Goguryeo Kingdom.</t>
  </si>
  <si>
    <t>원미아트오케스트라는 정통 클래식의 격식을 탈피하여 시민들이 가까이에서 클래식을 즐길 수 있도록 하기 위하여 2003년 7월 19일 원미구청이 중심이 되어 창단하였다.</t>
  </si>
  <si>
    <t>On July 19, 2003, Wonmi Art Orchestra was established as the center of Wonmi-gu Office, so that citizens could enjoy the classical style by breaking away from formal style.</t>
  </si>
  <si>
    <t>개인적으로 빌 때는 혼자 가거나 두세 명이 같이 가는데, 보통 떡과 냉수를 올려놓거나, 쌀을 가져가서 도로 가져오는 등 간소하게 빈다.</t>
  </si>
  <si>
    <t xml:space="preserve">Personally, when begging, there are two or three people going alone or with each other, and they usually wish simply by putting rice cakes and cold water on top or taking rice and bringing it back. </t>
  </si>
  <si>
    <t>육로교통의 경우 경부선이 안양 쪽으로 비켜가면서 이를 연결하기 위해 안양·수암 간의 도로가 1928년에 착공되어 이듬해 개통하였다.</t>
  </si>
  <si>
    <t>In the case of land transportation, the road between Anyang and Suam was started in 1928 and opened the following year in order to link the Anyang to Gyeongbu line which was steering by the Anyang.</t>
  </si>
  <si>
    <t>이에 의하면 안산 지역에서는 “주민들이 안산관아를 습격하고, 관리들의 주택 8채를 공격하여 파괴시키는 등 소란을 일으켰다.”고 되어 있다.</t>
  </si>
  <si>
    <t>According to this, in Ansan area, "the residents attacked the Ansan governing office and made noise with attacking and destroying 8 houses of the officials".</t>
  </si>
  <si>
    <t>비록 일제의 무자비한 탄압으로 성공하지는 못하였으나, 민족사적으로 우리의 독립 의사를 국내외에 평화적으로 알렸다는 점에 커다란 의의가 있다.</t>
  </si>
  <si>
    <t>Although it did not succeed in the brutal suppression of the Japanese imperialism, it has a great significance in that it has peacefully informed our independence wills at domestic and abroad.</t>
  </si>
  <si>
    <t>행렬이 시장에 이를 무렵 면민 수백 명이 만세를 부르면서 동조하여 시위는 절정에 이르렀다.</t>
  </si>
  <si>
    <t>As the procession reached the market, the protests reached to the peak with hundreds of people joined the shouting Independence.</t>
  </si>
  <si>
    <t>대부고등학교에서 대부초등학교 방향으로 가다 보면 대부파출소가 나오는데, 대부파출소에서 조금만 더 가면 대부동주민센터를 찾을 수 있다.</t>
  </si>
  <si>
    <t>If you go from the Daebu high school to the Daebu elementary school, you will find a Daebu police station. If you go a little further from the police station, you can find a Daebu-dong community service center.</t>
  </si>
  <si>
    <t>만경공립학교 동맹휴학은 교원으로서 자질이 부족한 성명 불상의 일본인 교사를 배척하기 위해 일어났다.</t>
  </si>
  <si>
    <t>The strike of students at Mangyeong public school took place in order to defeat the Japanese teachers who lacked qualities as a teacher and whose name was unknown.</t>
  </si>
  <si>
    <t>이때 유영완은 특선을 반가워하기는커녕 작품을 낸 친구들에게 오히려 역정을 냈다는 일화가 전한다.</t>
  </si>
  <si>
    <t>There is a story that at that time, Yu Yeong-wan said, "Instead of enjoying the winning prize, he was angry at friends who submitted his drawing.</t>
  </si>
  <si>
    <t>당시의 동맹 휴학은 학생들이 교육상 제 문제나 또는 정치적 요구를 관철시키기 위한 수단으로 활용되었다.</t>
  </si>
  <si>
    <t xml:space="preserve">The withdrawal of the alliance at that time served as a means for students to carry out educational problems or political demands. </t>
  </si>
  <si>
    <t>병인양요와 신미양요에서 승리를 거둘 수 있었던 것은 대원군의 혁신정치의 결과 국력이 신장되고 여러 계층의 지지를 얻는 데 힘입은 것이었다.</t>
  </si>
  <si>
    <t>The secret of victories at French-Korean War of 1866 and American Disturbance of 1871 was the improved national strength and support of various classes as a result of Daewongun's innovative politics.</t>
  </si>
  <si>
    <t>관아는 커다란 기와집이 몰려 있어 인근의 낮은 초가집이 늘어선 모습과 대조적이었다.</t>
  </si>
  <si>
    <t>The appearance of government office contrasts with that of a group of small thatched houses near a large tiled house.</t>
  </si>
  <si>
    <t>충청북도 진천군에서도 3월 중순부터 4월 초순에 걸쳐 독립만세운동이 전개되었다.</t>
  </si>
  <si>
    <t>In Jincheon-gun, Chungcheongbuk-do, the independence movement was carried out from mid-March to early April.</t>
  </si>
  <si>
    <t>안산 지역도 도시로부터 점차 농촌 지역으로 파급되며 3월 하순부터 농민이 시위의 주역을 이루었다.</t>
  </si>
  <si>
    <t xml:space="preserve">The Ansan area is gradually spreading from the city to the rural areas, and from the end of March, the farmers played a leading role in the demonstrations. </t>
  </si>
  <si>
    <t>수암면 수암리의 민가가 대부분 소실되었으며, 1899년 개교한 안산국민학교는 교사와 부속 건물 일체가 전쟁으로 파괴되었다.</t>
  </si>
  <si>
    <t>Most of the private houses in Suam-ri, Suam-myeon were destroyed and also the Ansan Elementary School, which was opened in 1899, were destroyed by war including teaching facilities and the attached buildings.</t>
  </si>
  <si>
    <t>농장에 들어오기 위해서는 일종의 면접시험을 치렀으며, 대부분 신체 건강한 젊은 부부들이 대상이 되었다.</t>
  </si>
  <si>
    <t>In order to enter the farm, it was required to pass some kind of interview and it mostly targeted healthy young couples.</t>
  </si>
  <si>
    <t>이듬해 3월에는 건설교통부가 김제시에 공항 건설 협조를 요청하였으나 김제시는 이를 거부하였다.</t>
  </si>
  <si>
    <t>In March of the following year, the Ministry of Construction and Transportation (KCTU) requested cooperation for the construction of an airport in Gimje City but Gimje City denied it.</t>
  </si>
  <si>
    <t>비록 순찰 중이던 순사와의 승강이가 있었지만 한참 동안을 시장을 돌며 시위 행위를 할 수 있었다.</t>
  </si>
  <si>
    <t>Though there was an uprising against the police officers, who had been on patrol, they were able to carry out demonstrations for a while around the market place.</t>
  </si>
  <si>
    <t>일제가 8개 중대의 토벌대를 동원하여 이월면의 화산당·장양·쌍호 등지의 의병부대를 섬멸하고자 했으나 의병들은 저들의 포위망을 분쇄하는 작전에 성공했던 것이다.</t>
  </si>
  <si>
    <t>The Japanese colonists utilized eight punitive forces to annihilate the volunteers in the Hwasandang, the Jangyang, and the Ssangho in Yiwol-myeon, but the troops were successful in destroying their surrounding networks.</t>
  </si>
  <si>
    <t>각 호마다 주어진 농토가 있었으나 농사는 대부분 공동 노동으로 이루어졌다.</t>
  </si>
  <si>
    <t>There was a farm land given to each house, but farming was mostly done by joint labor.</t>
  </si>
  <si>
    <t>현재 광활면에 있는 집들의 형태는 개축이 이루어져 많이 변했지만 마을 구조는 일제강점기 당시의 구조와 크게 달라지지 않았다.</t>
  </si>
  <si>
    <t xml:space="preserve">Although the shape of the houses in GwangHwal-myeon has changed a lot due to the reconstruction, the structure of the village did not change much from that of the Japanese colonial period. </t>
  </si>
  <si>
    <t>부용역 직원들이 이리역에 두둔하고 있던 일본군 헌병대에 긴급 연락하고 헌병대는 이를 관할인 김제경찰서 고등계에 이첩하였다.</t>
  </si>
  <si>
    <t>The officials at Bu-yong station immediately contacted to the Japanese military at Ih-ri station, and the military police informed it to the high level of Kimje police station.</t>
  </si>
  <si>
    <t>김제시에서는 이 부지를 물류 또는 산업단지로 변경하고자 하였으나 아직까지는 별다른 진척이 없는 상태이다.</t>
  </si>
  <si>
    <t xml:space="preserve">In Gimje, the site was intended to be converted into a logistics or industrial complex, but it has yet to make any progress. </t>
  </si>
  <si>
    <t>동아일보사가 창간될 당시에는 인쇄 장비를 구입할 수 있도록 거금을 기부하였다.</t>
  </si>
  <si>
    <t xml:space="preserve">At the time the Dong-A Ilbo was launched, it donated a large amount of money to buy printing equipment. </t>
  </si>
  <si>
    <t>금산면 원평리 어율마을 당시 어율마을은 40여 호가 천수답에 하늘만 바라보고 사는 가난한 농촌마을이었다.</t>
  </si>
  <si>
    <t>At the time, the Eoyul village of Wonpyeong-ri in Geumsan-myeon was a poor rural village with about forty villages overlooking the sky.</t>
  </si>
  <si>
    <t>다른 지역에서는 일제의 핍박이 두려워 실행하지 못한 행동을 어유마을에서 실행하면서 또 다른 일제의 만행에 항거를 했다.</t>
  </si>
  <si>
    <t>In other areas, the actions which couldn't be carried out due to the Japan's persecution was conducted and also protesting against the Japanese imperialism occurred.</t>
  </si>
  <si>
    <t>의병부대의 거점·은거, 그리고 이동에 필수조건은 이 지역 출신이 의병부대에 소속되었을 뿐만 아니라, 각종 정보와 식량 공급에 진천군민의 협조가 절대적이었다.</t>
  </si>
  <si>
    <t xml:space="preserve">Not only did the troops from this region belong to the troops of the troops, but also the necessary conditions for the troops' stationing, retreats, and transportation were absolutely essential to the cooperation of the Jincheon-gun troops in supplying information and food. </t>
  </si>
  <si>
    <t>서울에서 만세운동이 일어나자 진천읍내의 이상직과 광혜원면의 윤병한 등은 4월 2일을 기하여 군내에서 일제히 만세운동을 벌이기로 결의하였다.</t>
  </si>
  <si>
    <t>As the Independence Movement arose in Seoul, Lee Sang-jik of Jinchun-eup and Yun Byeonghan of Gwanghyewon-myeon decided to hold an all-out movement in the army on April 2.</t>
  </si>
  <si>
    <t>양군의 기습공격으로 뺏고 뺏기는 혈투가 연속되면서 북한군 도 지쳤는지 저녁 무렵까지 포격만 가하는 소강상태가 이어졌다.</t>
  </si>
  <si>
    <t>As North Korea's troops were tired of the bloody bombardment, which was taking away and taken by the surprise attacks of both Korean troops, the bombardment continued until late in the evening.</t>
  </si>
  <si>
    <t>이러한 분위기에서 크게 바뀐 것이 상하 관계의 신분 의식을 버리게 된 것이다.</t>
  </si>
  <si>
    <t xml:space="preserve">What changed greatly in this atmosphere was the abandonment of the identity of the upper-lower-class person. </t>
  </si>
  <si>
    <t>전쟁 복구사업과 경제 발전에 따라 도시화가 진행되면서 진천에서도 많은 인구가 도시로 떠났고 지역 사회도 격변을 겪었다.</t>
  </si>
  <si>
    <t xml:space="preserve">As the urbanization progressed due to the recovery of the Korean War and economic development, a large number of people in Jincheon also left the city and the local community underwent a catastrophe. </t>
  </si>
  <si>
    <t>노인정회담이 결렬되자 일본 측은 조선 정부에 대해 한층 위협적인 태도로 내정 개혁을 강요해 왔다.</t>
  </si>
  <si>
    <t>As the senior government talks broke down, the Japanese side has been pushing for reform of its domestic affairs in a more threatening manner against the Joseon government.</t>
  </si>
  <si>
    <t>밀고 밀리는 대접전이 펼쳐지던 만 11일간의 치열한 전투 중 김영국은 적탄에 왼쪽 가슴을 맞고 쓰러졌다.</t>
  </si>
  <si>
    <t>During a fierce battle of eleven days in which a hostile game was held, Kim Young-guk collapsed after being shot at his left breast.</t>
  </si>
  <si>
    <t>이병화의 이러한 장학 공적을 잊지 않기 위해 1941년 당시 신명심상소학교 남상익 후원회장이 학부형들과 상의하여 장학비를 세우게 되었다.</t>
  </si>
  <si>
    <t>In 1941, Nam Sangik, the assistant director of Shinmyeong Simsang Elementary School, came to establish a scholarship fund in consultation with his parents to avoid forgetting such scholastic achievements of Lee Byung-hwa.</t>
  </si>
  <si>
    <t>진천 지역은 이후 1953년 7월 27일 정전협정으로 전쟁이 종결될 때까지 전투가 없었던 것으로 판단된다.</t>
  </si>
  <si>
    <t xml:space="preserve">After the armistice agreement on July 27, 1953, the Jincheon area did not appear to have been battled until the end of the war. </t>
  </si>
  <si>
    <t>홍낙관의 부대는 고창 지역, 특히 무장 지역의 성격을 잘 보여주는 것으로서 인근의 세습 무계 집단이 집단적으로 결합했음을 보여 준다.</t>
  </si>
  <si>
    <t>Hong Nakgwan's division is a good indication of the nature of the Gochang area, especially the armed area, which shows that the nearby hereditary shamanistic group has collectively gathered.</t>
  </si>
  <si>
    <t>정월 초에 마을별로 당산제를 지낸 뒤에는 정월 대보름에 다섯 마을 사람들이 상거리 당산에 모여 다시 전체 오거리 당산제를 지낸다.</t>
  </si>
  <si>
    <t>After performing the ritual for village gods per village on the new year's day, people from the five villages gather at Sang-geo-ri village shrine on the day of the first full moon of the lunar year to hold the entire rite of Ogeori rituals for village gods.</t>
  </si>
  <si>
    <t>주로 부녀자들이 머리에 작은 돌을 이고 모양성을 세 번 도는데, 이렇게 하면 소원을 이루고 다리에 병이 없으며 극락왕생한다고 한다.</t>
  </si>
  <si>
    <t>Usually, women wear small stones to their heads and walk around the Moyang-sung three times, and this is said to achieve their wishes, not to have a disease in their legs, and to admitted into paradise,</t>
  </si>
  <si>
    <t>초기에는 참가 대상이 전국의 남녀 초등학생이었으나, 왕중왕대회부터는 전국 각종 판소리 경연 대회에서 입상 경력이 있는 학생으로 자격을 제한하고 있다.</t>
  </si>
  <si>
    <t>In the beginning, the participants were male and female elementary school students across the country, but since the King of Kings competition, they have limited their qualifications to students who have won prizes in various pansori competitions.</t>
  </si>
  <si>
    <t>고령군을 중심으로 활동하는 가야금 연주 단체 대가야가야금연주단[단장 정해임 경북대학교 교수]의 위촉으로 쓰여진 이 작품으로 서양 음악적 음악 어법이 많이 사용되었다.</t>
  </si>
  <si>
    <t>With this piece, written under the direction of Daegaya Gaya Gageum Theater Group, a gayageum performance group that is active centering Goryeong county, methods of Western music and musical dictionaries are widely used.</t>
  </si>
  <si>
    <t>윤달은 이러한 격차로 인해 해를 거듭할수록 음력과 양력 사이에 격차가 벌어져 어긋나게 되는 것을 막기 위해 간간이 넣는 달이다.</t>
  </si>
  <si>
    <t>A leap month is an occasional month to prevent the gap between the lunar and solar forces from widening and diverging as the gap continues through the year.</t>
  </si>
  <si>
    <t>두 극장 모두 재개봉하는 동시 상영 극장이었으나 마땅히 여가를 보낼 만한 장소가 부족했던 당시로서는 시민들이 즐겨 찾는 문화 공간이었다.</t>
  </si>
  <si>
    <t>Although both theaters were double featuring theaters that re-opened, they were popular cultural spaces for citizens at the time when there were not enough places to spend leisure time.</t>
  </si>
  <si>
    <t>달보기 풍속은 전국적으로 분포하는데, 횃불을 들고 뒷동산에 올라가 달이 뜨기를 기다렸다가 달이 뜨면 횃불을 땅에 꽂고 소원을 비는 것이다.</t>
  </si>
  <si>
    <t>The Moon Watching custom takes place throughout the country, with a torch in the back of the mountain, waiting for the moon to rise, and then making a wish after putting the torch in the ground when the moon rises.</t>
  </si>
  <si>
    <t>6·25 전쟁 초기부터 밀다원 다방, 금강 다방에서 미술 전시회가 개최되기 시작하여 점차 부산 일대의 다방은 전문 화랑으로 기능하기 시작하였다.</t>
  </si>
  <si>
    <t>Since art exhibitions have begun to be held in the Milda-won and Geumgang cafes at the beginning of the Korean War, the cafe in Busan has begun to function as a professional gallery.</t>
  </si>
  <si>
    <t>부산 국제 마술 대회는 사전 영상물 심사와 현장 심사를 통해 선발된 마술사들이 참여하며 세계 마술계의 명인들을 심사 위원으로 초빙한다.</t>
  </si>
  <si>
    <t xml:space="preserve">The Busan International Magic Contest will be invited by judges selected through pre-audition and on-the-spot audition to the world magical masters. </t>
  </si>
  <si>
    <t>행사 한 달 전 예선전을 거친 국내외 팀이 참가하여 스트리트 댄스 경연 대회, 비보이 및 힙합 공연 등을 펼친다.</t>
  </si>
  <si>
    <t xml:space="preserve">Domestic and overseas teams who have gone through preliminary matches one month before will participate in street dancing contests, b-boys and hip-hop performances. </t>
  </si>
  <si>
    <t>정월 보름날이나 길일을 택해 주부가 바닷가나 강을 찾아 용왕에게 안가태평과 가족들의 수복을 빌며 액을 막고 재수를 기원하면서 올리는 제의다.</t>
  </si>
  <si>
    <t>The housewife picks up on the day of the fifteenth day of the Lunar New Year or lucky day and seeks the sea or the river to wish to Dragon King for peaceful house and healthy family and also pray for preventing worries and wealth.</t>
  </si>
  <si>
    <t>연극을 보고 싶은 관객이 쉽게 찾아올 수 있는 곳이 아니어서 대관 공연보다는 주로 극단 아센의 공연만 이루어지고 있는 실정이다.</t>
  </si>
  <si>
    <t>Because it is not a place that the audience who wants to see the play can easily come, it is only the performance of the Play Team Assen rather than the space rental performance.</t>
  </si>
  <si>
    <t>욱관은 일제 강점기에 일찍이 폐관되어 현재 존재하지 않으며, 그 자리에는 1986년에 소극장 시네마 극장이 들어서 운영되어오다 이마저도 1996년에 폐관되었다.</t>
  </si>
  <si>
    <t>Wook-gwan was closed early in the Japanese colonial period and has not existed at present. The small theater cinema theater was opened in 1986 at the location but it was closed in 1996.</t>
  </si>
  <si>
    <t>부산광역시와 경상남도 지역에서 1년 이상 활동했고, 5년 이내 이 지역에서 동종의 상을 수상한 적이 없는 개인이나 단체를 대상으로 한다.</t>
  </si>
  <si>
    <t>It is aimed at individuals or organizations that have been in Busan Metropolitan City and Gyeongsangnam-do for more than a year and have not received the same type of award within 5 years in these areas.</t>
  </si>
  <si>
    <t>안산을 포함한 각지에서 항일 인사와 지방 유지들을 중심으로 치안유지회·건국준비회 등 다양한 자치조직들이 결성되어 일제 행정기관을 접수하고, 자치적으로 치안을 유지하였다.</t>
  </si>
  <si>
    <t>Various self-governing organizations including anti-Japanese personnel and local residents were established in various places including Ansan, such as the peacekeepers and the founding members of the founding houses, and they conquered the Japanese administrative agencies and maintained the safety by themselves.</t>
  </si>
  <si>
    <t>경기도 안산 지역의 경우 당시 행정 구역상 시흥군과 수원군에 속하였는데, 시흥군에서는 경기도 지역 중 가장 많은 횟수의 만세시위가 일어났다.</t>
  </si>
  <si>
    <t>In the case of Ansan area in Gyeonggi province, it belonged to Siheung-gun and Suwon-gun in the administrative area at that time and there was the largest number of protesters in Siheung-gun within Gyeonggi province.</t>
  </si>
  <si>
    <t>제방이 완성된 뒤 1928년부터 일부 땅에서 농사를 짓기 시작하였고, 이듬해부터 이주민을 받기 시작하였다.</t>
  </si>
  <si>
    <t>After the embankment was completed, it started to farm in some land from 1928, and it began to accept migrants the following year.</t>
  </si>
  <si>
    <t>순찰 중이던 순사와 승강이가 벌어지기도 하였지만, 만세 대열은 한참 동안 시장을 돌며 시위행진을 펼쳤다.</t>
  </si>
  <si>
    <t>Even though there was a small conflict with the police officers during their patrol, there was a rush of protesters in the market for a long time.</t>
  </si>
  <si>
    <t>그 말 속에는 당시 일제강점기 소작농들의 민중적 삶의 애환이 담겨 있었다.</t>
  </si>
  <si>
    <t>The words of the peasants of the Japanese colonial period was filled with the feelings of the people.</t>
  </si>
  <si>
    <t>일본이 패전한 후 1945년 4월까지 상해에서 교포들의 보호와 귀국 업무를 수행하다 귀국하였다.</t>
  </si>
  <si>
    <t>After the Japanese defeat, Japan returned to Korea in April 1945 after protecting Japanese Koreans and performing works for returning to the country.</t>
  </si>
  <si>
    <t>다섯째, 신도가 가져다주는 것을 바라며 생활하지 말고 사업을 일으켜 스스로 가람의 유지책을 강구해야 한다.</t>
  </si>
  <si>
    <t xml:space="preserve">Fifth, do not live in the hope of what the Buddhist saints will give you, but you should start your own business and take care of yourself. </t>
  </si>
  <si>
    <t>김일식은 이후 무엇보다 교육이 우선이라는 생각에 뜻을 같이하는 몇몇 친지들을 모아 야학당을 설립하여 우리말을 가르치면서 문맹 퇴치에 앞장섰다.</t>
  </si>
  <si>
    <t>After Kim Il-sik organized a school called "Yahak-dang" which was founded on the belief that education was the first priority, he led Korean literacy efforts by teaching Korean.</t>
  </si>
  <si>
    <t>영화관 입장료는 1921년에 1등석이 60전, 2등석이 40전, 어린이가 20전이었으며, 1925년에 1등석이 80전, 2등석이 60전으로 인상되었으나 1926년에 종전 요금대로 환원되었다.</t>
  </si>
  <si>
    <t>In 1921, the cost for first-class passengers, second-class passengers, and children were 60 jeon, 40 jeon and 20 jeon, respectively. The cost increased to 80 jeon and 60 jeon for first-class passengers and second-class passengers in 1925 but decreased to the same as original in 1926,</t>
  </si>
  <si>
    <t>총공사비 30만 원을 투입하여 3층 현대식 극장으로 보래관이 재건축됨으로써 부산은 제작, 배급 흥행의 조건을 두루 갖춘 시대를 맞이하게 되었다.</t>
  </si>
  <si>
    <t>With the total construction cost of 300,000 won, the Boraegwan has been rebuilt as a three-story modern theater, and Busan has reached the era of well-balanced production, distribution, and entertainment.</t>
  </si>
  <si>
    <t>참여 프로그램[Enjoy Sand]으로는 어린이 모래 올림픽, 샌드 클럽, 동호인 스포츠 참여 프로그램인 비치발리볼, 모래 작품전, 샌드 그라피티 아트페스티벌이 있다.</t>
  </si>
  <si>
    <t>Participating programs [Enjoy Sand] include children's sand Olympic, sand clubs and sports club members participating programs including beach volleyball, beach sand arts and sand graffiti art festival.</t>
  </si>
  <si>
    <t>해양 영토 영역에는 ‘바다가 시사하는 새로운 가능성’이라는 전시 주제로 해양의 가치와 대한민국의 해양 영토 등을 제시하는 전시가 이루어지고 있다.</t>
  </si>
  <si>
    <t xml:space="preserve">In the area of marine territory, there is an exhibition that presents the value of the ocean and the maritime territory of the Republic of Korea as the theme of 'the new potential of the sea'. </t>
  </si>
  <si>
    <t>서예부에는 고동주, 고문평, 김광업, 김묵해, 김재화, 김봉근, 구석회, 민백향, 배재식, 손양덕, 안광석, 양진니, 오제봉, 이성희, 전동은, 조경제, 이규완이 참가하였다.</t>
  </si>
  <si>
    <t>In the calligraphy department, there were participants including Go Dong-ju, Go Moon-pyeong, Kim Kwang-up, Kim Mook-hae, Kim Jae-hwa, Kim Bong-geun, Goo Seok-hoe, Min Paek-hyang, Bae Jae-Sik, Son Yang-duk, An Kwang-seok, Yang Jin-ni, Oh Je-bong, Lee Sung-hee, Jeon Dong-eun, Jo Gyeong-je and Lee Gyu-wan.</t>
  </si>
  <si>
    <t>부산 연극제 기간 중에는 순수 아마추어 참가 팀을 대상으로 한 부산 시민 연극제가 부산 문화 회관 소극장에서 개최되기도 한다.</t>
  </si>
  <si>
    <t>During the Busan Theater Festival, the Busan Citizens Theater Festival is held in the small theater at Busan Cultural Center for pure amateur teams.</t>
  </si>
  <si>
    <t>이상설의 생가 터 오른쪽에 이상설 유허비가 위치하며, 유허비 뒤에는 동상이 서 있다.</t>
  </si>
  <si>
    <t>There is a Yoo Hubee of Lee Sangseol on the right side of the Lee Sangseol's birthplace and a statue stands behind the Yoo Hubee.</t>
  </si>
  <si>
    <t>일제 강점기 고창 지역에는 일본 사람들이 운영하는 농장이 거의 없었던 반면에, 한국인 지주가 경영하는 농장이 다수 분포하고 있었다.</t>
  </si>
  <si>
    <t>During the Japanese colonial period, there were few farms run by the Japanese in the Gochang area, while many farms operated by Korean landowners were located in the area.</t>
  </si>
  <si>
    <t>이에 반해 강대식은 성송공립보통학교뿐만 아니라 고창고등보통학교의 설립과 유지에 공이 컸으며, 양태승은 고창고등보통학교 역사에 길이 남을 인물로 평가된다.</t>
  </si>
  <si>
    <t xml:space="preserve">On the other hand, Gang Dae-sik had a great interest in establishing and maintaining Gochang Public High School as well as Sungsong Public Common School, and Yang Tae-seung was regarded as a person who would lead the way in the history of Gochang High School. </t>
  </si>
  <si>
    <t>이에 식민지 교육에 불만을 품은 사람들의 자제는 물론이고 학자금이 곤궁한 빈곤 가정의 자녀들이 서당으로 모이기 시작하였다.</t>
  </si>
  <si>
    <t xml:space="preserve">Therefore, children of poor families who were in need of school, as well as those who were dissatisfied with the education of the colonists, began to gather in the village schools. </t>
  </si>
  <si>
    <t>현재 이곳에 손화중 도소가 설치되었다는 어떤 흔적도 없지만 거주자인 정동환의 구술에 따르면 이곳이 도소였다고 한다.</t>
  </si>
  <si>
    <t>Although there is no evidence that the Son Hwajung temple was built there, it is said that this temple was said to have been dictated by the dwelling, Jeong Dong-hwan.</t>
  </si>
  <si>
    <t>구와바라는 부임한 지 불과 1개월도 채 되지 않았는데 부정한 행동이 많아 학생들과 학부모 사이에 주의와 경계의 대상이었다.</t>
  </si>
  <si>
    <t>In less than a month since his first appointment, Guwabara was cautioned and caught between students and their parents, as there were many acts of dishonesty.</t>
  </si>
  <si>
    <t>재래의 토지 소유 관계를 정리·개편하는 것은 일본이 우리나라에서의 식민지 정책을 수행하는 데 무엇보다도 앞서야 할 필수 조건이었다.</t>
  </si>
  <si>
    <t>The reorganization and reconstruction of traditional land ownership relations was a prerequisite for Japanese colonial policy in Korea.</t>
  </si>
  <si>
    <t>집안 형편이 어려워 배움이 적었는데 조광호는 이 점을 매우 안타까워하였다.</t>
  </si>
  <si>
    <t>Cho Gwangho was very sorry to hear that his family had difficulty in learning because of the poor family situation.</t>
  </si>
  <si>
    <t>부산 서북부의 문화 인프라가 구축되지 않은 탓에 관람객이 많지 않지만, 꾸준히 기획전과 초대전을 진행하며 쉼 없이 전시를 이어오고 있다.</t>
  </si>
  <si>
    <t xml:space="preserve">Although there are not many visitors because the cultural infrastructure of the northwestern part of Busan is not built up, it is continuing the exhibition without any hesitation by steadily carrying out planning exhibition and invitation exhibition. </t>
  </si>
  <si>
    <t>이전과는 달리 이틀간 열렸으며 이에 따라 예심 통과 작품 수와 총 상금을 늘렸으며, 기타 행사 규모가 커진 것이 특징이다.</t>
  </si>
  <si>
    <t>It was held for two days unlike the previous one and the main characteristics are the increase in the number of trials, total prize money and the size of other events.</t>
  </si>
  <si>
    <t>부산콘텐츠마켓조직위원회가 주최 및 주관을 하고, 문화체육관광부·부산광역시가 후원하는 부산 콘텐츠 마켓은 세계의 영상 관련 제작자 및 바이어들이 참여하는 국제적인 행사이다.</t>
  </si>
  <si>
    <t>The Busan Contents Market, sponsored and hosted by the Busan Contents Market Organizing Committee and sponsored by the Ministry of Culture, Sports and Tourism and Busan Metropolitan City, is an international event involving video-related producers and buyers from around the world.</t>
  </si>
  <si>
    <t>금강이나 밀다원은 그야말로 ‘문인 사회’였던데 반해, 야자수는 ‘그들[송지영 등]의 기질과 부합되는 보수 반동의 작가나 젊은 작가들이 자주 모이는 곳’이었다.</t>
  </si>
  <si>
    <t>The Geumgang and Mildawon were literally 'literary society', while the Yajasoo was 'the place where writers and young artists of conservative rebellions who meet their [Song Ji-young's] temperament often gather.</t>
  </si>
  <si>
    <t>2011년 제2회 부산 마루 국제 음악제는 ‘음악의 세계화’를 슬로건으로 우리나라를 비롯하여 일본, 미국, 프랑스 등 세계 최고의 연주자들이 출연하였다.</t>
  </si>
  <si>
    <t xml:space="preserve">In 2011, the 2nd Busan Maru International Music Festival was performed by the world's greatest musicians including Korea, Japan, USA and France with the slogan "Globalization of Music". </t>
  </si>
  <si>
    <t>1929년 2월 27일에 국제관이 화재로 소실되어 자취를 감춘 이후에는 보래관, 상생관, 행관이 안정적인 배급지로 선의의 경쟁을 주도, 호황기를 누렸다.</t>
  </si>
  <si>
    <t>After the International Pavilion was destroyed by fire on Feb. 27, 1929, the boraegwan, sangsaenggwan and hanggwan, as a stable distribution point, led the positive competition and boom-period.</t>
  </si>
  <si>
    <t>이는 부르주아 민족 운동자들이 처음과 달리 1920년대 중반으로 가면서 민족 문제에 대한 확고한 의지가 없었다는 것을 말해 주는 것이다.</t>
  </si>
  <si>
    <t xml:space="preserve">This indicates that the bourgeois national activists, unlike the first one, did not have a firm commitment to the Korean people in the mid-1920s. </t>
  </si>
  <si>
    <t>성내면에서의 거사 계획 실패 이후 고창읍에서 서쪽으로 떨어져 있는 지금의 무장면인 무장읍에서 만세 운동이 일어났다.</t>
  </si>
  <si>
    <t>After the failure of the plan for the inner city, the Independence movement took place at Mujang-eup whose present name is Mujang-myeon, which is located at west of Gochang-eup.</t>
  </si>
  <si>
    <t>이런 이유 때문에도 이러한 교육 과정을 통해 학생들에게 민족정신을 함양하기에는 어려움이 따랐을 것이다.</t>
  </si>
  <si>
    <t>For this reason, it was difficult to encourage the racial spirit of the people through this curriculum.</t>
  </si>
  <si>
    <t>정동환의 집 문 쪽에 도소가 있었으며, 손화중을 체포한 후 이곳 도소에서 조사, 심문을 한 후 서울로 압송하였다고 한다.</t>
  </si>
  <si>
    <t>There was Temple at entrance of Jung Dong-hwan's house, and after he had been arrested, he was sent to Seoul, following investigated and questioned.</t>
  </si>
  <si>
    <t>야학 교사들은 민족 의식이 강하고 애국심이 강한 열혈 청년들로 구성되어 학생들에게 민족정신을 고취시켰다.</t>
  </si>
  <si>
    <t>The night school teachers consisted of young people who were strong in national consciousness and patriotism, and encouraged students to become ethnic.</t>
  </si>
  <si>
    <t>충청북도 진천군 일원에서도 이에 호응하여 3월 중순부터 4월 초순에 걸쳐 독립만세운동이 전개되었다.</t>
  </si>
  <si>
    <t>In response to this, Ilwon at Jincheon-gun in Chungcheongbuk-do also participated in the independence movement from mid-March to early April.</t>
  </si>
  <si>
    <t>대대는 북한군 의 사격이 뜸한 틈을 타서 돌격하여 정상의 일각을 점령하였다.</t>
  </si>
  <si>
    <t>The battalion took advantage of the rare opportunity of firing by the North Korean soldiers and stormed to capture a glimpse of the summit.</t>
  </si>
  <si>
    <t>이 전투에서 제1중대장 윤흥정 중위와 대대장 장태환이 관통상을 입었고, 대대는 제2중대장 박규화 중위가 지휘하게 되었다.</t>
  </si>
  <si>
    <t>First lieutenant Yoon Heung-jung and battalion commander Jang Tae-hwan suffered penetrating wounds in this battle, and the battalion was led by the second lieutenant Park Kyu-hwa.</t>
  </si>
  <si>
    <t>미국 문화는 전파력이 강해 젊은 층에게서 기존 문화 관습을 소멸시켰다.</t>
  </si>
  <si>
    <t xml:space="preserve">American culture was so powerful that it extinguished traditional cultural practices among young people. </t>
  </si>
  <si>
    <t>진천군 내의 유림들이 이교영의 효행을 기려 1956년 10월 진천군 백곡면 명암리에 효자비를 세웠다.</t>
  </si>
  <si>
    <t>In October 1956, a group of Confucian scholars in Jincheon-gun built a monument in Myeongam-ri, Baekgok-myeon, Jincheon-gun in honor of Lee Gyoyoung's filial piety.</t>
  </si>
  <si>
    <t>회의 참석이 끝내 거부되고 7월 14일 이준이 헤이그에서 순국하자 이상설은 그곳 공원묘지에 이준을 매장하였다.</t>
  </si>
  <si>
    <t>When the meeting was eventually rejected and Lee Jun sacrificed by his life for the country in Hague on July 14, Lee Sangseol buried Lee Jun in the park cemetery there.</t>
  </si>
  <si>
    <t>서당 자체는 어디까지나 전근대적 사숙이며, 교재나 교원에서도 근대 학교와 커다란 차이가 있어 그 역할에는 일정한 한계가 있었다.</t>
  </si>
  <si>
    <t>The role of the village school in the prefecture is pre-modern, and the textbooks and teachers are also very different from the modern schools, and their roles have certain limitations.</t>
  </si>
  <si>
    <t>현재 빈 터이며 손화중 도소가 설치되었다는 어떤 흔적도 남겨져 있지 않다.</t>
  </si>
  <si>
    <t>Currently, there is an empty place with no trace of the fact that the Son Hwajung temple was built.</t>
  </si>
  <si>
    <t xml:space="preserve">The results after the alliance recess are not known because there is no data, and no trace of the night school's former location is currently under water. </t>
  </si>
  <si>
    <t>한 부대는 북한군 이 주둔한 봉화산 정상 부근까지 육박하였으나, 이곳은 급경사인데다가 적의 저항이 완강하여 전진이 저지되었다.</t>
  </si>
  <si>
    <t>One unit was near the summit of Mount Bonghwa, which was stationed by the North Korean troops, but the area was steep and the enemy resistance was stiffened and the advance was stopped.</t>
  </si>
  <si>
    <t>생가는 1988년 12월에 복원하였다가 원형과 다름이 있어 1998년 해체하여 복원하였다.</t>
  </si>
  <si>
    <t>The birthplace was restored in December 1988, but it was different from its original form leading to being restored again after demolished in 1998.</t>
  </si>
  <si>
    <t>홍종철이 소유한 땅의 일부는 마스도미 야스자에몬로부터 물려받은 것으로, 이를 계기로 그는 마스도미 야스자에몬의 권력까지도 승계한 것으로 보인다.</t>
  </si>
  <si>
    <t>Some of the land that Hong Jongcheol owned was inherited from Masdomi Yasuzaemon, which seemed to have succeeded even Masdomi Yasuzaemon's power.</t>
  </si>
  <si>
    <t>허위가 순국한 뒤 만주로 망명한 이들 일가는 국내외를 통해 조국 광복에 헌신하였다.</t>
  </si>
  <si>
    <t xml:space="preserve">His families, who exiled as Manchu after Heo Wee had died, devoted themselves to the independence of their country both at home and abroad. </t>
  </si>
  <si>
    <t>광주 학생 항일 운동이 전국으로 파급되면서 각 급 학교에서는 독서회 형태의 항일 비밀 결사 조직이 결성되기 시작하였다.</t>
  </si>
  <si>
    <t xml:space="preserve">As the anti-Japanese movement of students in Gwangju spread nationwide, anti-Japanese secret association organizations in the form of reading clubs began to form in each school. </t>
  </si>
  <si>
    <t>당시 여수에는 일본인으로 구성된 소방조가 있어 빈약한 수동식 펌프를 끌어다 진화를 해보았으나 역부족이었다.</t>
  </si>
  <si>
    <t>At that time in Yeosu, there was a firefighting team consisting of Japanese people, and they tried to draw meager manual pump, but it was not enough.</t>
  </si>
  <si>
    <t>임병찬은 구한말 독립의군부를 결성하여 항일운동에 앞장섰고, 그 결과 1914년 음력 6월 1일 감금형을 받아 원세학이 있던 거문도로 유배되었다.</t>
  </si>
  <si>
    <t>Lim Byeong-chan led the anti-Japanese movement by establishing the army of independence in the end of the Joseon Dynasty. As a result, he was exiled to the Geomundo where Yuan Se-hak was located, after being sentenced to imprisonment on the first day of the sixth lunar month in 1914.</t>
  </si>
  <si>
    <t>여수시는 인구 10만명이 넘어 17만명이 되었기 때문에 10만 이하의 도시와 군의 도농 통합안에서 제외된 것이다.</t>
  </si>
  <si>
    <t>The city of Yeosu has been excluded from the plan to integrate urban and rural areas of less than 100,000 cities and counties, as the population of Yeosu has exceeded 100,000 to 170,000 people.</t>
  </si>
  <si>
    <t>이러한 변화에는 무엇보다 언론 매체의 활동도 컸으나, 사회 단체와 각 정당에 소속된 당직자들의 적극적인 활동이 중요한 역할을 하였다.</t>
  </si>
  <si>
    <t>Above all, the media played a significant role in this change, but the positive activities of social organizations and party officials played an important role.</t>
  </si>
  <si>
    <t>이원록의 집안은 1916년 조부 이중직이 별세하면서 가세가 기울었고, 안동군 녹전면 신평동 속칭 듬벌이로 이사하였다.</t>
  </si>
  <si>
    <t>Lee Won-rok's family's financial condition declined when his grandfather Lee JungJik had died in 1916, and moved to Sinpyeong-dong aka Deumbulee, Nokjeon-myeon, Andong County.</t>
  </si>
  <si>
    <t>마을마다 돌의 모양과 무게가 다르며, 어느 마을에서는 돌을 들어 허리춤까지 올리기도 하고, 다른 마을에서는 돌을 들어 어깨 위로 넘기기도 한다.</t>
  </si>
  <si>
    <t>The shape and the weight of the stone are different in each village. In some villages, the stone is lifted up to the waist area, and in other villages, the stone is lifted up over the shoulder.</t>
  </si>
  <si>
    <t>마을사람들이 전하는 말로 산신제는 원래 오성골에 지냈는데, 1936년에 현재의 위치로 옮겼다고 하는 것으로 보아, 유래는 매우 오래 된 것으로 여겨진다.</t>
  </si>
  <si>
    <t>As the villagers say, the mountain god rite originally performed in Oseonggol, but since it was moved to its current location in 1936, its origin is believed to be very old.</t>
  </si>
  <si>
    <t>동네 남자 중 많은 수가 풍물재비와 진행 요원으로 빠지고, 어린 소년들과 여인들은 모두 달려든다지만 힘을 겨루는데 남정네를 이기기는 쉽지 않았다.</t>
  </si>
  <si>
    <t>Many of the men in the neighborhood have fallen into the falk show players and progressive agents, and the young boys and women are all running into it, but it was not easy to win the men to compete for strength.</t>
  </si>
  <si>
    <t>제관은 깨끗한 사람, 즉 흉사가 없는 사람, 임산부가 없는 집안, 아픈 사람이 없는 집안 등 부정의 우려가 없는 사람으로 선출하였다.</t>
  </si>
  <si>
    <t>The ritual official was elected a clean man, that is, a man without an evil event, a family without a pregnant woman, a family without a sick person, etc.</t>
  </si>
  <si>
    <t>제관이 주도하던 방식에서 마을 주민 누구나 참제할 수 있는 방식으로 변경함으로써 주민의 감소와 고령화에 따른 동제 지속의 문제에 대처하고 있다.</t>
  </si>
  <si>
    <t>The village is coping with the problem of continuing ritual of the village due to the decline of the population and aging of the village by changing from the method that was led by the ritual specialist to a way that can be taken into account by any villagers.</t>
  </si>
  <si>
    <t>최근에 와서 중원 문화권이라는 개념이 등장한 것은 1980년대 전국을 5대 문화권으로 구분하여 지방문화를 활성화한다는 차원에서의 임의적인 구분이라 할 수 있다.</t>
  </si>
  <si>
    <t>The recent emergence of the concept of the Central Plain Cultural Area is an arbitrary distinction in terms of promoting local culture by dividing the nation into five major cultural areas in the 1980s.</t>
  </si>
  <si>
    <t>가정신앙은 집안의 요소마다 신이 있어서 우환과 손재수를 막아주고 집안을 잘 보살펴 준다는 믿음에서 정기적으로 제의를 올리는 것을 말하며 가신신앙이라고도 한다.</t>
  </si>
  <si>
    <t>A family belief is also called a "gashinism," meaning that there is a god in every element of the family, giving regular offers out of the belief that they prevent bad luck and take good care of the family.</t>
  </si>
  <si>
    <t>백자의 경우 형태나 유색 장식 등이 17세기 백자요지의 전형적인 특징을 보여주고 있으며, 경기도 광주의 백자에 비해서도 질이 좋은 편에 속한다.</t>
  </si>
  <si>
    <t xml:space="preserve">In the case of white porcelain, forms and colored decorations show the typical features of white porcelain in the 17th century, and they are of better quality than white porcelain in Gwangju, Gyeonggi Province. </t>
  </si>
  <si>
    <t>문촌리 1호 요지는 원삼면 문촌리 산 35-1번지의 나지막한 구릉에 위치한 유적지로, 측면 한 곳은 비교적 폭이 좁은 냇물과 접해 있다.</t>
  </si>
  <si>
    <t>The main point of Munchon-ri No. 1 is a historical site located in the low hill at Mountain 35-1, Munchon-ri, Wonsam-myeon, with one side facing a relatively narrow stream.</t>
  </si>
  <si>
    <t>옥성면 농소마을에서는 달걀 모양의 반질반질한 돌을 마련해 놓고 힘자랑을 하는데, 돌을 들지 못하는 사람은 품앗이에 끼어 주지 않는 풍습이 있었다.</t>
  </si>
  <si>
    <t>In Nongso Village in Oksung-myeon, people used to set up an egg-shaped, semi-circular stone for a show of strength, but those who could not lift a stone did not join their ad hoc labor exchange.</t>
  </si>
  <si>
    <t>우리나라에서도 경제제일주의가 사회의 가장 중심적인 가치로 작용하고 있던 시대에서 벗어나 점차 다양한 형태의 대안적 가치를 추구하기 시작하면서부터 대중문화의 저변이 확대되었다.</t>
  </si>
  <si>
    <t xml:space="preserve">In Korea, the base of popular culture has expanded since economic firstism began to seek alternative values in various forms, moving away from the era when it was serving as the most central value of society. </t>
  </si>
  <si>
    <t>보통은 산신당을 지어 신체를 모셔 놓고 치성을 드리는 사례가 일반적이나, 지금은 대부분의 마을에서 석축을 쌓아 제단을 만들어 놓고 제를 올린다.</t>
  </si>
  <si>
    <t xml:space="preserve">Generally, it is common practice to put a body in a God’s Shrine and offer teeth voice, but now most of the villages have piled up tiles and make altar.   </t>
  </si>
  <si>
    <t>감곡복숭아의 품종은 백도·황도·엘바도가 주종이며, 감곡면의 지형이 동북향은 막히고 남서향이 완만한 경사지 형태로 이루어져 있고, 배수가 잘되는 사양토로 복숭아 재배의 최적지이다.</t>
  </si>
  <si>
    <t>The varieties of Gamgok peach are the main breeds of Baekdo, Hwangdo and Elbado, and the topography of the Gamguk-meun is formed with  totally blocked northeast direction and a gentle slope of southwest direction, and it is the best place for growing peaches with sandy loam which can be well-draining.</t>
  </si>
  <si>
    <t>역대 수군절도사들의 시무청인 운주헌으로 불려오다가, 1897년 여수군이 설치되면서 여수군청으로 사용되어온 건물이었다.</t>
  </si>
  <si>
    <t>It had been called Unjuheon, the city hall of provincial navy commanders, but has been used as the Yeosu Military Office since the establishment of Yeosu County in 1897.</t>
  </si>
  <si>
    <t>때마침 여수 지역에서 키조개와 피고막이 집단 서식하는 큰 어장이 발견되자 이곳을 근거지로 삼아 어촌을 형성하였다.</t>
  </si>
  <si>
    <t>As soon as a large fishing ground which pen shells and cockles inhabited was found in the Yeosu area, the area was used as a base to form a fishing village.</t>
  </si>
  <si>
    <t>십자가에는 “1903년 10월 3일 알비온호 승무원 알렉스 우드(Alex Wood) 잠들다”는 내용이 새겨져 있다.</t>
  </si>
  <si>
    <t>On the cross, "Alex Wood, the crew of the USS Albion, falls asleep on October 3, 1903,"  is engraved.</t>
  </si>
  <si>
    <t>자산공원 현충탑은 여수시가 나라를 위해 목숨을 바친 지역 출신 호국영령들을 추모하고 그들의 위훈을 기리기 위해 시민의 뜻을 모아 건립하였다.</t>
  </si>
  <si>
    <t>The Hyeonchungtap Memorial Tower was constructed by the will of the citizens in honor of their dignity in honor of the local patriots who gave their lives for the country.</t>
  </si>
  <si>
    <t>여순사건이 진압된 후 이승만 정부는 내부 치안을 확보하기 위해서는 강력한 물리력이 필요하다는 인식을 갖고 군대와 경찰을 정비했다.</t>
  </si>
  <si>
    <t>After the suppression of the Yeosun incident, the Lee Seungman government established an army and police with the recognition that strong physical force was needed to secure internal security.</t>
  </si>
  <si>
    <t>여섯째, 그가 순국한 후에도 그의 포부는 부하 장령들에 의해 계속 이어지고 있었다.</t>
  </si>
  <si>
    <t>Sixth, his aspirations continued to be lasted by his subordinate generals even after his death.</t>
  </si>
  <si>
    <t>마을의 유지들이 여기에 동참하여 3월 12일에 거사하기로 하고 「독립선언서」를 필사하고 태극기를 만들었다.</t>
  </si>
  <si>
    <t>On top of that, the village's maintenance members decided to join the event on March 12, and Lee Yoon Jak joined when they wrote the "Declaration of Independence " and made the Taegeukgi.</t>
  </si>
  <si>
    <t>이 날의 독립 만세 시위는 밤이 늦도록 전개되었는데, 소식을 듣고 출동한 일본 경찰에 의해 주동자 8명이 체포되었다.</t>
  </si>
  <si>
    <t>The day's independence hooray was developed late into the night, when eight leaders were arrested by Japanese police who were dispatched upon hearing the news.</t>
  </si>
  <si>
    <t>성황당은 시멘트로 만든 30㎝ 높이의 기단 위에 자리 잡고 있고, 우측에 있는 좀 더 높은 기단 위에는 성황목이 서 있다.</t>
  </si>
  <si>
    <t>The Shrine for a Tutelary Deity is located on a 30-meter-high cement-based podium and the tree for a Tutelary Deity  stands on a higher elevation on the right.</t>
  </si>
  <si>
    <t>칠곡평생학습군립대학은 칠곡군만이 가진 브랜드이며 사회복지, 아동, 가족, 농업경영, 식품조리, 컴퓨터그래픽 등 전공 과정이 개설되어 사회적, 경제적인 가치 혁신을 추구하고 있다.</t>
  </si>
  <si>
    <t>Chilgok Lifelong Learning University is a brand that only Chilgok has, and major courses such as social welfare, children, family, agricultural management, food cooking, and computer graphics have been opened to pursue social and economic value innovation.</t>
  </si>
  <si>
    <t>최근 2009년도부터 칠곡문화원 문화예술교육 강좌 중 1학기 프로그램으로 아리랑 장수춤 체조단 양성 교육이 실시되고 있어 군내 어르신들께서 한국무용을 배우고 있다.</t>
  </si>
  <si>
    <t>Since 2009, the first semester of the Chilgok Cultural Center's cultural and artistic education program has been providing training for the Arirang Jangsu Dance Gymnastics Team, which has been taught to senior members of the village.</t>
  </si>
  <si>
    <t>많은 농어촌 전통 마을들이 공동체의 제를 유지할 수 있는 힘을 잃어가고, 민속의 현장이 사라져 전래의 명맥이 끊기는 것도 비슷한 연유에서이다.</t>
  </si>
  <si>
    <t>For similar reasons, many traditional farming and fishing villages are losing their power to maintain the ritual of the community, and folklore sites have disappeared, leading to the discontinuation of the traditional name.</t>
  </si>
  <si>
    <t>안마을의 대동회는 정월 대보름에 개최하기 때문에 한식과 중구 제사를 마친 다음날에는 마을회관에서 주민들이 음복을 하고, 동제의 결산 보고만 하고 있다.</t>
  </si>
  <si>
    <t>The assembly of village representatives of An village is held on the first full moon day of lunar January, so the next day after the Day of Cold Food and ritual, the residents of the town hall are taking consumption of sacrificial food and reported settlement of accounts of the ritual of the village.</t>
  </si>
  <si>
    <t>현재 김달영 지부장과 함께 가수분과, 연기분과, 창작분과 등의 분과활동과 고문, 자문위원, 운영위원, 지도요원, 홍보요원 등 회원 60여 명이 활동하고 있다.</t>
  </si>
  <si>
    <t>Currently, about 60 members are active, including advisers, consultant, committee members, guidance staff and public relations staff, and department activities such as the singer branch, acting department, and creative department along with Kim Dal-young, a branch manager.</t>
  </si>
  <si>
    <t>러시아는 조선 정부를 통하여 영국에 항의문을 제출하는 한편, 청에 사건의 중재를 요청하며 자신들이 조선의 영토를 점령할 것이라는 위협까지 하였다.</t>
  </si>
  <si>
    <t>Russia submitted a complaint to the United Kingdom through the Korean government, asked Cheong to arbitrate the case, threatening to seize the territory of the Joseon Dynasty.</t>
  </si>
  <si>
    <t>봉기를 계획한 하사관들은 소수에 불과했고 봉기를 일으킨 다음에 어떻게 진행할지도 뚜렷이 정해진 바가 없었다.</t>
  </si>
  <si>
    <t>There were only a handful of noncommissioned officers who planned the uprising, and there was no definite way to proceed after the uprising.</t>
  </si>
  <si>
    <t>이 사실을 『조선일보』가 한국 농민이 중국인들에 의해 습격당했다는 내용으로 대서특필하여 보도하자, 전국 각지에서 중국인 박해 사건으로 발전·확대되었다.</t>
  </si>
  <si>
    <t>The Chosun Ilbo made headlines about the fact that Korean farmers were attacked by Chinese people, and developed and expanded into a case of persecution of Chinese people from all over the country.</t>
  </si>
  <si>
    <t>위치는 전라좌수영 역내 지금의 군자동에 자리 잡고 있었는데, 2.314m²의 부지에 결승당과 완경루 등의 두 부속 건물이 있었다.</t>
  </si>
  <si>
    <t>The location was located in what is now Gunja-dong in the Jeolla-do region, with two annexed buildings -- the Geolseungdang and Wan Kyong-ru -- on a 2.314-square-meter site.</t>
  </si>
  <si>
    <t>사방에서 일본군과 관군이 포위망을 조이자 김인배는 12월 초순 전라 좌도 지역에서 활동 중인 여러 접주들과 협의하여 전라좌수영을 점령하기로 하였다.</t>
  </si>
  <si>
    <t>When the Japanese military and the government army tightened the siege on all sides, Kim In-bae agreed to take over the Navy command of left Jeolla in early December in consultation with several district assembly leaders operating in the left Jeolla region.</t>
  </si>
  <si>
    <t>이상백 집에서 지역의 여러 동지들이 모여 거사를 의논하여 거사 일을 3월 12일로 약정하였다.</t>
  </si>
  <si>
    <t>The comrades of the area gathered in the house of Lee Sangbaek to discuss the uprising and agreed to the work on March 12th.</t>
  </si>
  <si>
    <t>권경보는 3·1운동이 전국적으로 일어났을 때, 이상백 등과 함께 진평동의 독립 만세 운동을 주도하였다.</t>
  </si>
  <si>
    <t>When the March 1 Movement took place nationwide, Gwon Gyung-bo led the independence movement of Jinpyeong-dong with Lee Sang-baek and others.</t>
  </si>
  <si>
    <t>영상 촬영이 편리하도록 각종 인허가 및 로케이션 자료를 지원하고, 남도 지역의 영상 문화 발전과 문화적 경쟁력을 갖추는 허브 기능을 수행한다.</t>
  </si>
  <si>
    <t xml:space="preserve">It supports various licensing and location data for convenient video filming and performs hub functions for developing image culture and cultural competitiveness in the South region. </t>
  </si>
  <si>
    <t>18일 오전 문화예술회관 일원에서는 학생 사생실기 대회와 청소년 기악경연 대회, 시낭송 대회가 펼쳐졌으며, 오후 1시부터 각종 공연예술을 보여주는 개막식이 거행되었다.</t>
  </si>
  <si>
    <t>On the morning of the 18th, a student drawing practice competition, a youth musical contest, and a poetry recital were held at the Culture and Arts Center, Ilwon, and an opening ceremony was held from 1 pm to show various performing arts.</t>
  </si>
  <si>
    <t>주민들 다수가 이러한 금기를 미신적 행위로 여기고 있으며, 게다가 유교식 상례와 무관한 종교신자들은 이에 대한 관념을 거의 가지고 있지 않다.</t>
  </si>
  <si>
    <t xml:space="preserve">Many of the people regard these taboos as superstitious acts, and religious believers who are not related to the Confucian ceremony have few ideas about it. </t>
  </si>
  <si>
    <t>기다리지 않아도 되는 것은 물론 언제든지 24시간 감상할 수 있기 때문에 자신이 원하는 시간에 영화를 볼 수 있다는 장점이 있다.</t>
  </si>
  <si>
    <t xml:space="preserve">You do not have to wait, and you can watch it 24 hours a day, so you can watch movies at your own convenience. </t>
  </si>
  <si>
    <t>백지는 태워서 물에 타먹으면 공부를 잘 한다고 하고, 마른 명태를 먹으면 아들을 못 낳은 사람은 아들을 낳는다는 속설이 있기 때문이다.</t>
  </si>
  <si>
    <t>It is because there is a saying that the  when it burns and it studies well when it is in the water, and the person who does not have a son after eating a dried polite gives birth to a son.</t>
  </si>
  <si>
    <t>제의 절차는 유교식으로 진행되며, 노인회장의 주도로 이루어지는 초헌, 아헌, 종헌이 끝나면 그 해 대상자가 술을 올리고 절을 할 수 있다.</t>
  </si>
  <si>
    <t>The ritual process is conducted in Confucian style, and after the first, second and last constitution, led by the president of the Senior Citizens' Association, the person of the year can offer alchohol and bow.</t>
  </si>
  <si>
    <t>제의가 끝난 뒤 음복은 제주의 집에서 행하는데 이때 집안에 길흉사가 있어 부정한 사람이나 타인의 길흉사에 다녀온 사람들은 음복을 하지 않는다.</t>
  </si>
  <si>
    <t>After the ritual is over, the consumption of sacrificial food runs at the house of ritual host. At this time, those who have been to someone else's  good or ill luck does not eat the sacrificial food.</t>
  </si>
  <si>
    <t>허위가 1908년 5월 체포되어 10월 순국하자 허위 일가의 국내 활동은 불가능하였다.</t>
  </si>
  <si>
    <t>Heo Wee was arrested in May 1908, and after the death of October, domestic activities of Heo Wee's family members were impossible.</t>
  </si>
  <si>
    <t>이즈음 일본은 청일전쟁에서 승리할 조짐이 보이자 조선을 완전한 일본의 보호국으로 만들려는 속셈을 드러내 보이고 있었다.</t>
  </si>
  <si>
    <t>Around this time, Japan was showing signs of winning the Sino-Japanese War, revealing its intention to turn the Joseon Dynasty into a complete Japanese protectorate.</t>
  </si>
  <si>
    <t>순천에 잔류한 동학농민군은 평소 그들에게 비우호적이었으며, 만에 하나 자신들의 뒤에서 공격할 가능성이 있는 낙안을 점령하였다.</t>
  </si>
  <si>
    <t>The Donghak peasants who remained in Suncheon were usually unfriendly to them and occupied a land that had the possibility of attacking them from the back.</t>
  </si>
  <si>
    <t>전라남도 여수시 도농 복합 형태의 시설치에 관한 법률 부칙 제1조에 의해 1998년 4월 1일 통합 여수시가 개청되었다.</t>
  </si>
  <si>
    <t xml:space="preserve">The Unified Yeosu City was opened on April 1, 1998 under Article 1 of the Act on the Establishment of City and Rural Mixed-Use Facilities in Yeosu, Jeollanam-do.  </t>
  </si>
  <si>
    <t>거문진 터는 전라남도 여수시 삼산면 동도 유촌리 마을 뒤쪽 밭 661m²에 그 흔적이 남아 있다.</t>
  </si>
  <si>
    <t xml:space="preserve">The site of Geomunjin remains on 661 square meters of field behind the village of Yuchon-ri in Dongdo, Samsan-myeon, Yeosu, Jeollanam-do Province. </t>
  </si>
  <si>
    <t>당시 객사가 있었다고 하나 지금은 흔적이 없고, 다만 밭 가운데 주춧돌 4개만 남아 있다.</t>
  </si>
  <si>
    <t>It is said that there was a guesthouse at that time, but now there is no trace, only four base stones remain in the middle of the field.</t>
  </si>
  <si>
    <t>이범석 국무총리는 10월 21일, 여순사건은 ‘공산주의자가 극우의 정객들과 결탁’한 ‘반국가적 반란’이라는 이른바 ‘혁명의용군사건’을 발표했다.</t>
  </si>
  <si>
    <t>On October 21, Prime Minister Lee Bum-seok announced the so-called "Revolutionary Militia", a "anti-national revolt" in which the Communists concurred with the far-right politicians.</t>
  </si>
  <si>
    <t>해평의 만세시위에 이어 일어난 임은동 독립만세운동을 통해 지식인과 지역 동민을 중심으로 항일 저항의 저변이 확대되었음을 알 수 있다.</t>
  </si>
  <si>
    <t>It can be seen that the base of anti-Japanese resistance has been expanded mainly by intellectuals and local residents through the Im-Eun-dong independence movement, which took place following the protests of Hae-pyeong protest.</t>
  </si>
  <si>
    <t>모두가 재현 상황이었고, 실제의 규모와 형식을 갖추기에는 불충분했으나 실제 참여 노인층들이 있었기에 가능했고, 그에 따른 간접 경험이 축적될 수 있었다.</t>
  </si>
  <si>
    <t>Everything was in a reproducible situation, insufficient to have the actual size and format, but it was possible because there were actually older people involved, and the resulting indirect experience could be accumulated.</t>
  </si>
  <si>
    <t>입석리 거리제를 마친 후에는 마을 사람들이 제를 지낸 음식을 마을회관으로 옮기고 마을 사람들을 모두 불러 나누어 먹고 마시면서 친목을 도모한다.</t>
  </si>
  <si>
    <t>After completing the Ipseok-ri Street Festival, the villagers move the offering food to the town hall and call out all the villagers to eat and drink and plan friendship.</t>
  </si>
  <si>
    <t>한 해의 시작으로 간주할 수 있는 정월 대보름날에 그 해의 풍년을 기원하는 마음에서 콩이 불은 정도로 그 해의 강우량을 점쳐본다.</t>
  </si>
  <si>
    <t xml:space="preserve">On the day of the first day of the New Year, which can be regarded as the start of the year, we look at the amount of rainfall of the year to the extent that the beans are burning in the wishes of the good harvest of the year. </t>
  </si>
  <si>
    <t>『풍악장유첩』은 1788년(정조 12) 9월 13일부터 17일까지 강세황이 김홍도, 김응환 등과 함께 금강산을 여행할 때 그린 그림으로, 14면으로 제작된 시서화 합벽첩이다.</t>
  </si>
  <si>
    <t>Pungakjang Yuchup is a painting by Kang Se-hwang when he traveled to Mt. Geumgang with Kim Hong-do and Kim Eung-hwan from September 13 to 17, 1788, and is a 14-sided poet and description.</t>
  </si>
  <si>
    <t>산신당 주변에는 100여 년 된 엄나무 한 그루, 수십 년 된 벚나무 두 그루, 참나무 네 그루가 당숲을 이루고 있다.</t>
  </si>
  <si>
    <t>Around the shrine, there are one hundred-year-old  kalopanax, two decades-old cherry trees, and four oak trees, making guardian forest.</t>
  </si>
  <si>
    <t>영점조준사격 체험은 접수인원에 제한이 없으며 교관의 지시에 따라 안전교육과 사격을 하고, 실전 PRI 교장에서 실감 나는 목표물 조준 사격을 한다.</t>
  </si>
  <si>
    <t>Zero Point Aiming experience is not limited to the number of people to be received, and they are given safety training and shooting according to the instructor's instructions, and shoots a realistic aiming shot at the actual PRI studio.</t>
  </si>
  <si>
    <t>수촌리의 산신제는 개인 신앙적 성격으로 바뀌어 마을 할머니 혼자 치르고 있고, 거리제는 마을 신앙적 성격을 유지하기는 했으나 규모가 많이 축소되었다.</t>
  </si>
  <si>
    <t>The mountain god ritual of Sukchonri changed into a personal religious character, and the village grandmother was on her own, and the street ritual had retained its religious character, but the scale was greatly reduced.</t>
  </si>
  <si>
    <t>장지연의 묘소는 경상남도 마산시 합포구 현동에 있으며, 경상북도 구미시 상모동의 효자봉에는 그의 아버지의 묘가 있다.</t>
  </si>
  <si>
    <t>The mausoleum of Jang Ji-yeon is located in Hyundong, Joongpung-gu, Masan-si, Gyeongsangnam-do, and his father's grave is found in Hyoja-bong, Sangmo-dong, Gumi-si, Gyeongsangbuk-do.</t>
  </si>
  <si>
    <t>김산 지역에서는 유생 여영소·여중룡 등이 1896년 1월부터 창의를 도모하기 시작하였다.</t>
  </si>
  <si>
    <t>In the area of Kimsan, Yeo-Young So, Yeo Jung Ryong, etc., confucian students, started to raise the civilian militia in January, 1896.</t>
  </si>
  <si>
    <t>허위가 제시한 요구 조건은 고종 복위, 외교권 회복, 통감부 철거, 이권 침탈 중지 등이었다.</t>
  </si>
  <si>
    <t>The demands proposed by Heo Wee included reinstatement of King Gojong, restoration of diplomatic authority, the removal of the Resident-General's office and the suspension of the invasion of interests.</t>
  </si>
  <si>
    <t>이 와중에 여수에서는 애양원교회의 목사로 나환자를 돌보고 있었던 손양원 목사가 처형당하였다.</t>
  </si>
  <si>
    <t>Meanwhile, in Yeosu, Rev. Son Yangwon, who was a minister of Aeyangwon Church, was being executed.</t>
  </si>
  <si>
    <t>당시 맞돕회는 현재의 전라남도 여수시 관문동 일대가 도시 계획에 따라 국유지를 매각하게 됨에 따라 이를 매수하여 여수청년회관 부지로 삼았다.</t>
  </si>
  <si>
    <t>At that time, the association purchased the land and used it as the site for the Yeosu Youth Center, as the area around the current  Gwanmun-dong, Yeosu, Jeollanam-do Province was forced to sell the state-owned land under the city plan.</t>
  </si>
  <si>
    <t>여천시와 여천군 통합안이 전해지자 여수시는 이를 반대하고 여수시가 포함된 통합안을 조정하였다.</t>
  </si>
  <si>
    <t>When the news that Yecheon city and Yecheon gun were integrated were announced, Yeosu city opposed the plan and adjusted the plan, which included Yeosu city.</t>
  </si>
  <si>
    <t>여수 진남관 비각 안에 있는 다른 철제 비석에 비하여 상태가 제일 양호하며 비문도 전부 판독이 가능하다.</t>
  </si>
  <si>
    <t>Compared to other iron tombstones inside monument house of the Jinnamgwan Hall, Yeosu, preserved condition is the best and the inscription can be read in full.</t>
  </si>
  <si>
    <t>학생과 지방 지식인의 결합에 의해 일어난 진평동 독립만세사건을 통해 항일 저항의 저변이 확대되었음을 알 수 있다.</t>
  </si>
  <si>
    <t xml:space="preserve">It can be seen that the base of resistance of the anti-Japanese resistance has been expanded through the event of the independence of Jinpyeong-dong that occurred by the combination of students and local intellectuals. </t>
  </si>
  <si>
    <t>말년에는 정치에 투신하여 1958년에 제4대 국회의원으로 활동하였으나, 1961년 4·19혁명으로 국회가 해산되면서 의원직에서 물러났다.</t>
  </si>
  <si>
    <t>In his later years, he became a member of the Fourth National Assembly in 1958, but he vacated his seat after the April 1919 Revolution when the National Assembly was dissolved.</t>
  </si>
  <si>
    <t>허학은 아버지 왕산 허위가 1907년 경기도 연천에서 창의할 때 참여하여 연락과 무기 조달을 담당하였다.</t>
  </si>
  <si>
    <t>Heo Hak participated in the raising a civilian militia of his father, Wang San Heo Wee, in 1907 in Yeoncheon, Gyeonggi-do, and was in charge of liaison and arms procurement.</t>
  </si>
  <si>
    <t>농업학교 학생 등 수백 명의 시위 군중이 합세하여 독립 만세를 부르며 시내를 행진하였다.</t>
  </si>
  <si>
    <t>Hundreds of protesters, including students from agricultural schools, joined forces and marched through the city, chanting "Hurrah for independence."</t>
  </si>
  <si>
    <t>그 뒤 1914년 3월 1일 돌산군이 여수군으로 합병되자, 여수경찰서는 현내(여수)·쌍봉·삼일·소라·화양·율촌·돌산·남면·화정·삼산의 10개 면을 관할하게 되었다.</t>
  </si>
  <si>
    <t>When Dolsan army was merged into Yeosu army on March 1, 1914, the Yeosu Police Station took control of 10 areas, including Heonnea(Yosu), Ssangbong, Samil, Sora, Hwangyang, Yulchon, Dolsan, Nammyeon, Hwajeong, and Samsan.</t>
  </si>
  <si>
    <t>고향에 내려온 이들은 우리 민족이 서로 믿고 맞잡고 돕자는 뜻에서 1921년 5월경 ‘맞돕회’라는 계몽 단체를 만들었다.</t>
  </si>
  <si>
    <t>Those who came down to their hometowns formed an enlightenment group called "Matdophui(a mutual organization)" around May 1921 in a bid to help and trust each other.</t>
  </si>
  <si>
    <t>그 뒤 여수 시민들의 자발적인 발의로 다시 통합이 논의되었고, 1998년 4월 1일을 기하여 오늘의 통합 여수시로 다시 출범한 것이다.</t>
  </si>
  <si>
    <t xml:space="preserve">After that, integration was discussed again with the voluntary initiative of the citizens of Yeosu, and it was reestablished as the integrated Yeosu city on April 1, 1998. </t>
  </si>
  <si>
    <t>정축년 봄에 내가 길을 열겠다는 뜻으로 의견을 내니 많은 사람들이 모두 동의하였다.</t>
  </si>
  <si>
    <t>In the spring of the year of the red ox, many people agreed upon the idea that I would open the way.</t>
  </si>
  <si>
    <t>이 지역의 인구가 크게 늘고 또한 주거 환경이 크게 바뀌었다.</t>
  </si>
  <si>
    <t xml:space="preserve">The population of the area has increased significantly and the residential environment has changed dramatically. </t>
  </si>
  <si>
    <t>부천무용제는 문화의 달 행사의 일환으로 매년 10월에 개최되었으나 2008년에는 10월 10일부터 10월 30일까지 부천세계무형문화유산엑스포가 개최되는 관계로 9월 15일로 앞당겨 개최되었다.</t>
  </si>
  <si>
    <t>Bucheon Dance Festival was held in October every year as part of the Cultural Month event, but it was held ahead of September 15, 2008 due to the Bucheon World Intangible Cultural Heritage Expo from October 10 to October 30.</t>
  </si>
  <si>
    <t>현재 인천 석남동에 거주하고 있는 김용문에 따르면, 중리 풍물은 다른 지방과 달리 징과 북의 수가 적고 소고와 무동이 많았다고 한다.</t>
  </si>
  <si>
    <t>According to Kim Yong-moon, who currently lives in Seoknam-dong, Incheon, the Jung-ri farmers’ band music and play was not as numerous as other provinces, with fewer gongs and drums and more small hand drum and dancing child.</t>
  </si>
  <si>
    <t>아들만 둘인 그는 자식들이 예약해 놓은 식당에서 며느리와 손주들까지 한자리에 모여 간소한 식사를 하며 회갑상은 받지 않은 채 회갑을 대신했다.</t>
  </si>
  <si>
    <t>With only two sons, he had a simple meal with his daughters-in-law and grandchildren at a restaurant his children had reserved, and took a sixtieth birthday without receiving a sixtieth birthday special meal.</t>
  </si>
  <si>
    <t>아트포럼 리는 설립 목적에 걸맞게 부천 지역 미술인들이 각종 전시공간으로 활용하도록 장소를 제공하여 기획전·초대전 등 지역 미술 전시장으로서 활용되고 있다.</t>
  </si>
  <si>
    <t xml:space="preserve">Art Forum Lee is being used as a local art exhibition place for planning exhibition, invitation exhibition, etc. to provide a place to use as an exhibition space in Bucheon area in accordance with the purpose of establishment. </t>
  </si>
  <si>
    <t>2002년부터 장편 부문에도 관객상이 추가되었고, 2004년부터 또 다른 경쟁 부문으로 신설되었던 유럽판타스틱영화제연합(EFFFF) 아시아 영화상이 2006년부터 장편 부문 특별상으로 자리하게 되었다.</t>
  </si>
  <si>
    <t xml:space="preserve">Audience awards have been added to the feature film category since 2002, and the Asian Film Awards of the European Fantastic Film Festival (EFFFF), which was established in 2004 as another competition category, have been established as a special feature category since 2006. </t>
  </si>
  <si>
    <t>예전에는 마을 차원에서 액을 막는다고 하여 디딜방아를 거꾸로 세워 놓고 거기에 여자 월경 흔적이 있는 속옷을 걸어 놓기도 하였다고 한다.</t>
  </si>
  <si>
    <t>In the past, the village used to have a treadmill  upside down and hang women's underwear  with signs of menstruation on it to prevent bad luck.</t>
  </si>
  <si>
    <t>맞돕회는 야학 활동이 활발히 전개되자 교육 장소로 여수청년회관의 건립을 계획하였다.</t>
  </si>
  <si>
    <t>As the evening school activities developed actively, the Matdophui planned to build the Yeosu Youth Center as an educational venue.</t>
  </si>
  <si>
    <t>이때 신기선이 결정적인 역할을 하여 군민들이 그 공적을 기리기 위해 비를 세웠다.</t>
  </si>
  <si>
    <t>At this time, Sin Gi Sun was playing a crucial role and the villigers erected the monument to honor his achievement.</t>
  </si>
  <si>
    <t>비갓은 유실되었고, 좌대와 비신만 남았으며, 비석의 재질이 사암이라 마멸이 심하다.</t>
  </si>
  <si>
    <t>Bigat(monument's head part) was lost, only the left side and the body of the monument remained, and the material of the monument is sandstone, which caused severe abrasion.</t>
  </si>
  <si>
    <t>인동 진평동에서는 3월 12일과 14일 두 번에 걸쳐 학생과 지역 유지들이 결합하여 독립만세 시위를 벌였다.</t>
  </si>
  <si>
    <t>In Jinpyeong-dong, Indong, students and local residents joined together on March 12th and 14th twice to demonstrate independence.</t>
  </si>
  <si>
    <t>경상북도 및 선산군 유지들이 1963년 12월 경상북도 구미시 해평면 산양리에 기념비를 건립하였다.</t>
  </si>
  <si>
    <t>In December 1963, a monument was erected in Sanyang-ri, Haepyeong-myeon, Gumi-si, Gyeongsangbuk-do by the community leaders of Gyeongsangbuk-do and Sunsan-gun.</t>
  </si>
  <si>
    <t>허학은 부친 허위가 1907년 경기도 연천에서 창의할 때 21살의 약관으로 참여하였다.</t>
  </si>
  <si>
    <t>Heo Hak participated in the 21-year-old when his father Heo Wi raised the civilian militia  in 1907 in Yeoncheon, Gyeonggi Province.</t>
  </si>
  <si>
    <t>신민회는 1907년 4월 초 안창호가 발기하여 양기탁·전덕기·이동휘·이동녕·이갑·유동열·안창호 등 7인의 창립위원으로 조직된 비밀 결사였다.</t>
  </si>
  <si>
    <t xml:space="preserve"> The New People’s Association was a secret association formed by seven founding members, including Yang Ki-tak, Jeon Deok-gi, Lee Dong-hwi, Lee Dong-nyeong, Lee Gap, Yoo Dong-yeol and Ahn Chang-ho, by proposing of Ahn Chang-ho in early April 1907,</t>
  </si>
  <si>
    <t>곡물검사소는 1915년 10월 총독부령 제4조에 따라 「미곡검사규칙」이 공포됨에 따라 설립된 여수곡물검사소에서 출발하였다.</t>
  </si>
  <si>
    <t>The Grain Inspection Service started at the Yeosu Grain Inspection Office, which was established in October 1915, following the promulgation of the Raw Food Inspection Rule in accordance with Article 4 of the Governor General's Ordinance.</t>
  </si>
  <si>
    <t>그 중 여수 지역에 은신하고 있는 몇 사람들이 모여 서로 맞잡고 돕자는 뜻으로 맞돕회를 만들었다.</t>
  </si>
  <si>
    <t xml:space="preserve">Among them, some people who are hiding in Yeosu area gathered together and made a group called "Matdophui(a mutual organization) to help and trust each other. </t>
  </si>
  <si>
    <t>소로를 따라 비탈길을 거슬러 올라가면 여수 진남관 뒤편에 이르게 되는데, 이 일대는 구한말까지 전라좌수영성이 자리했던 곳이다.</t>
  </si>
  <si>
    <t>If you follow the path back to the slope, you will reach the back of Jinnamgwan Hall, Yeosu, which is where the Jeollaboo Fortress was located by the end of the Joseon Dynasty.</t>
  </si>
  <si>
    <t>이로써 지금까지 수개월간 유지되어 온 정부와의 화해 국면이 무너지게 되었다.</t>
  </si>
  <si>
    <t xml:space="preserve">As a result, the phase of reconciliation with the government that has been maintained for several months has collapsed. </t>
  </si>
  <si>
    <t>김산의진이 아직 전열을 정비하지 못한 상태에서 관군의 급습을 받았던 것이다.</t>
  </si>
  <si>
    <t>Kim San's camp had not been able to keep battle line yet, and they had been raided by the government military forces.</t>
  </si>
  <si>
    <t>허위의 활약이 강성해지자 이완용은 연천에 사람을 보내어 경상남도관찰사 또는 내무대신의 자리를 주겠다고 유혹하였으나 허위는 이를 꾸짖고 물리쳤다.</t>
  </si>
  <si>
    <t>As Heo Wee became active, Lee Wan Yong sent a person to Yeoncheon to tempt him to give the position of Gyeongsangnam-do observer or the position of the Minister of Internal Affairs, but Heo Wee scolded it and drived out.</t>
  </si>
  <si>
    <t>장지연이 1906년 1월 석방되고 이어서 신문도 복간이 허용되었으나 일제의 압력으로 사장과 주필을 사임할 수밖에 없었다.</t>
  </si>
  <si>
    <t>Jang Ji-yeon was released in January 1906, and newspapers were allowed to republish, but under the pressure of the Japanese government, he had no choice but to resign.</t>
  </si>
  <si>
    <t>그 과정에서 일본 헌병 1명이 선두에 있던 윤형숙의 오른팔을 군도로 내리쳤다.</t>
  </si>
  <si>
    <t>In the process, a Japanese military policeman hit Yoon Hyung-sook's right arm with a military sword, who was at the forefront.</t>
  </si>
  <si>
    <t>숙직원이 밤에 청사를 비워놓고 술집에 간 사이 야근원(성명 미상)이 촛불을 켜들고 창고에서 서류를 찾다가 실화해서 화재가 발생하였다.</t>
  </si>
  <si>
    <t xml:space="preserve">While the waitress left the building empty at night and went to a bar, a night worker (an unknown name) misfired while looking for documents in a warehouse, causing a fire. </t>
  </si>
  <si>
    <t>고창농악은 영무장 지역의 권역적 특징을 공유했던 전통이 행정 구역의 개편과 무형문화재 지정 과정에서 개별 지역 단위 풍물굿으로 자리매김하고 있다.</t>
  </si>
  <si>
    <t>Gochang Nongak, which shared the territorial characteristics of the Yeongmu area, has been established as individual local unit folk ritual during the process of the reorganization of the administrative district and the designation of Intangible Cultural Property.</t>
  </si>
  <si>
    <t>정월 대보름이 되면 마을에서 생기복덕을 가려 선정된 사람들이 모여 함께 줄을 만드는데, 마을에 출산이나 초상이 발생하면 2월 초하루로 미룬다.</t>
  </si>
  <si>
    <t>The day of the first full moon of the luanr year,  people who are selected by vitality and good fortune gather together to create a line, and if there is a birth or death in the village, it will be delayed to the first day of February.</t>
  </si>
  <si>
    <t>옛날에 여자가 제를 올리는 것을 울타리 구멍으로 몰래 보다가 급사하였다고 전하며, 제를 지낼 때 여자는 일체 접근을 못하게 한다.</t>
  </si>
  <si>
    <t>Once upon a time, a woman peeked performing a rite through a fence hole and died abrruptly, so women are not allowed to access it at all during performing a rite.</t>
  </si>
  <si>
    <t>노란 나비를 먼저 보면 1년 신수가 좋다고 여겨 좋아하지만, 흰나비를 먼저 보면 부모님의 상을 당하거나 상복을 입게 된다고 꺼린다.</t>
  </si>
  <si>
    <t>It is favored to see yellow butterflies first because it means you will have a good year, but seeing white butterflies first is considered to be reluctant since it means your parents will die or you will wear a funeral suit.</t>
  </si>
  <si>
    <t>단오일 새벽 상추밭에 가서 상추 잎에 맺힌 이슬을 받아 분을 개어 얼굴에 바르면 버짐이 피지 않고 피부가 고와진다고 한다.</t>
  </si>
  <si>
    <t>It is said that if you go to the lettuce farm early in the morning of Dano and take the dew on the lettuce leaves and mix with the powder to apply on your face, the skin becomes stronger without having dry patches.</t>
  </si>
  <si>
    <t>현재 남아 있는 세시풍속 중에 가장 일반적이며 비교적 잘 전승되어 오고 있는 대표적인 것이 설날, 추석 등과 같은 명절이다.</t>
  </si>
  <si>
    <t>One of the most common and relatively well-preserved of the seasonal customs that remain is holidays such as New Year's Day and Chuseok.</t>
  </si>
  <si>
    <t>사람이 한 세상을 살다가 돌아가시면 고인을 추모하는데, 소상·대상이 지나면 해마다 죽기 전날을 제삿날로 정하여 제상을 차려 놓고 고인을 기린다.</t>
  </si>
  <si>
    <t>When a person dies while living in a world, they pay tribute to the deceased. After small and big rites, the day before their death is designated as the day of sacrificial rites and memorials for the deceased for every year.</t>
  </si>
  <si>
    <t>음력으로 12달을 계산하면 태양년과의 차이가 발생하기 때문에 3년에 한 달, 또는 8년에 석 달의 윤달을 넣지 않으면 안 된다.</t>
  </si>
  <si>
    <t>Twelve months in the lunar calendar makes a difference from the sun year, so you have to add one month in three years or three months in eight years.</t>
  </si>
  <si>
    <t>마을 주민들이 제주 맡기를 꺼려하여 근래에는 인근 사찰의 승려를 청해 당산제를 베풀고 있는데, 당산제에 올릴 제물도 절에서 준비해 온다고 한다.</t>
  </si>
  <si>
    <t>As the village residents are reluctant to take charge of ritual host,  recently they have recently invited monks from a nearby temple to hold a ritual for village gods, and it is also said that the offerings are also to be prepared by the temple.</t>
  </si>
  <si>
    <t>2007년 12월 14일 제7회 부천예술상 시상식이 한국예술문화단체총연합회 부천지부 주관으로 부천시 원미구 중동 788번지[부일로 365] 부천시민회관 소강당에서 2007 송년예술제와 함께 열렸다.</t>
  </si>
  <si>
    <t>On December 14, 2007, the 7th Bucheon Arts Awards ceremony was held with the 2007 Year-end Arts Festival at the small hall of the Bucheon Civic Center, 788 Jung-dong, Wonmi-gu, Bucheon, under the auspices of the Bucheon branch of the Korean Federation of Arts and Culture.</t>
  </si>
  <si>
    <t>다행스럽게도 11회부터는 예술 감독과 같은 역할을 하는 집행위원장직을 전 프로그래머 한상준이 맡으면서, 앞으로의 방향을 설정하고 실무자들을 독려하는데 안정적인 구도를 마련했다.</t>
  </si>
  <si>
    <t>Fortunately, from the 11th time, Han Sang-jun, a former programmer, took over as chairman of the executive committee, which acts like an artistic director, setting a stable structure in setting the future direction and encouraging working-level officials.</t>
  </si>
  <si>
    <t>부천아버지합창단은 개인의 정서 함양과 더불어 가정의 화합과 사랑을 음악을 통해 이루고자 합창 음악을 사랑하는 아버지들이 모여서 설립된 순수 민간 합창단이다.</t>
  </si>
  <si>
    <t>Bucheon's father choir is a pure private choir formed by fathers who love chorus music to achieve harmony and love in the family as well as to foster personal feelings through music.</t>
  </si>
  <si>
    <t>본선대회 행사는 아마추어 일반부 경연, 중등부와 고등부 본선 연주, 대학 일반부 본선 연주 순이고, 경합 후 시상식 및 축하음악회가 열린다.</t>
  </si>
  <si>
    <t>The events of the finals will be held following the order of the amateur general department competition, the performance of the middle and high school finals, the performance of the university general department finals, and the award ceremony and celebratory music concert will be held after the competition.</t>
  </si>
  <si>
    <t>부천 지역에서는 다른 지역과 모양이 비슷한 가오리연과 방패연을 주로 날렸고, 개인의 취향에 따라 여러 가지 재미있는 연을 만들어 날리기도 했다.</t>
  </si>
  <si>
    <t>In the Bucheon area, ray kite and shield kite, which are similar in shape to other regions, were flown mainly, and various interesting kites were made and flown according to individual tastes.</t>
  </si>
  <si>
    <t>현재 보존 상태가 매우 양호하며 상당한 규모를 갖춘 인촌 선생 생가는 당시 전라도 지방 토호의 부유한 환경을 보여 준다.</t>
  </si>
  <si>
    <t>Presently very well preserved and of considerable scale, instructor Inchon's birthplace shows the rich environment of Toho in Jeolla province at that time.</t>
  </si>
  <si>
    <t>동촌 사람들의 생업은 예전에는 바다에서 고기잡이로 터전을 가꾼 어부들이 많았으나, 지금은 지형 변화로 마을 사람들 대부분이 농사를 짓고 산다.</t>
  </si>
  <si>
    <t>There are many fishermen who used to live in fishing villages in the past, but now most people in the villages live in farming due to the change of terrain.</t>
  </si>
  <si>
    <t>앞서도 말했듯이 고령 지역에서는 양전동을 비롯해 4개소에서 암각화 유적이 확인됐는데, 이는 단일 시군으로서는 가장 많은 수량이라고 할 수 있다.</t>
  </si>
  <si>
    <t>As I said earlier, the remains of the petroglyph have been confirmed in four places, including Yangjeon-dong, which is the largest amount for a single city or county.</t>
  </si>
  <si>
    <t>백제는 고구려·신라와의 연이은 전쟁으로 이미 힘이 소진된 상태였고, 대가야 또한 결혼 동맹을 파기하고 돌아가는 신라군에게 커다란 피해를 입었던 것이다.</t>
  </si>
  <si>
    <t>Baekje had already been exhausted by the subsequent wars with Goguryeo and Silla, and Daegaya was also suffering great damage by the Silla arm who destroyed the marriage alliance.</t>
  </si>
  <si>
    <t>마을의 당산나무나 정자나무 잎이 피는 모습을 관찰하여 아래에서부터 피어 위로 올라가면 풍년이 들고, 위에서부터 나뭇잎이 피면 흉년이 든다고 한다.</t>
  </si>
  <si>
    <t>It is said that if you observe the flowering of the village's shrine tree or pavilion tree and go up to the peer from below, you will have a good harvest, and if the leaves bloom from above, you will have a bad harvest.</t>
  </si>
  <si>
    <t>옛날에는 장맛을 매우 중요시했기 때문에 좋은 날을 가려 정성을 다해 담그는데, 일반적으로 용날과 뱀날에 장을 담그면 장맛이 없다고 한다.</t>
  </si>
  <si>
    <t>In the old days, the taste of sauce was very important, so they were used to make a good day to make a good day of it. Generally, if you make it in a dragon's or a snake's day, it is said that the taste of sauce is not good.</t>
  </si>
  <si>
    <t>고창 지역은 1894년 3월 20일 동학농민혁명의 전국적 전개를 알리는 무장기포가 일어난 곳으로 동학 농민 혁명에서 중요한 위치를 차지하고 있다.</t>
  </si>
  <si>
    <t>The Gochang area is the place where armed and took place on March 20th, 1894, marking the national development of the Donghak Peasants Revolution, and it holds an important position in the Donghak Peasants Revolution.</t>
  </si>
  <si>
    <t>석주 하단에서 상단으로 올라가면서 둘레가 좁아지는 모습을 보여주고 있으며, 상단 위쪽에는 둥근 갓 형태의 판석을 끼워놓아 갓당산이라는 명칭이 붙었다.</t>
  </si>
  <si>
    <t>From the bottom of Seokju to the top, the circumference is shown to narrow, and the upper part is named temporary village shrine, with a round, freshly shaped sheet of stone inserted into it.</t>
  </si>
  <si>
    <t>한일합병이 되자 일본 정부는 한반도 전역에 걸쳐 본격적인 식민 작업에 들어갔고, 고뢰농장이 여수에 진출한 것도 이 식민 사업의 일환이었다.</t>
  </si>
  <si>
    <t xml:space="preserve">After the Japanese Annexation of Korea, the Japanese government entered a full-fledged colonial operation throughout the peninsula, and a Goreo farm entered Yeosu as part of this colonial project. </t>
  </si>
  <si>
    <t>중앙의 건국준비위원회가 조선인민공화국 체제로 바뀌자 대부분의 지방에서 건국준비위원회는 인민위원회로 개조되거나 인민위원회에 흡수되었다.</t>
  </si>
  <si>
    <t>When the Central Preparatory Committee for National Construction was replaced with the People's Republic of Korea, in most provinces the Preparatory Committee for National Construction was converted into the People's Committee or absorbed by the People's Committee.</t>
  </si>
  <si>
    <t>박노선은 가장 먼저 조선은행 대구지점에 배달하였는데 은행원이 상자 속에서 화약 냄새가 나자 풀어서 도화선을 끊어버려 폭발하지 않았다.</t>
  </si>
  <si>
    <t>Park No-sun was the first to deliver the shipment to the Daegu branch of the Bank of Korea, but the banker cut the  fuse when it smelled gunpowder in the box, and it did not explode.</t>
  </si>
  <si>
    <t>독립운동에 대한 공훈이 인정되어 1963년 대통령표창과 1991년 건국훈장 애국장이 내려졌다.</t>
  </si>
  <si>
    <t>His exploit of the independence movement was acknowledged and the Presidential Commendation in 1963 and the Patriotic Presidential Order in 1991 were given.</t>
  </si>
  <si>
    <t>여수세관은 1911년 4월에 목포세관 여수감시서로 첫 발족하였으나 물동량이 없어서 이름뿐이었다.</t>
  </si>
  <si>
    <t>Yeosu customs office was first launched in April 1911 as the Yeosu monitoring stationof Mokpo customs office, but it has just a name due to the lack of supplies.</t>
  </si>
  <si>
    <t>원래의 여수군이 여수시·여천시·여천군이라고 하는 2시 1군의 행정 체계가 된 것이다.</t>
  </si>
  <si>
    <t>The original Yeosu County has become the administrative system of the two cities and 1 gun called Yeosu City, Yeocheon City and Yeocheon gun.</t>
  </si>
  <si>
    <t>일제강점기 이후, 한때 개인 소유였다가 여수 기자단을 거쳐 여수시가 소유하게 됨에 따라 시립도서관, 문화원 등으로 활용되었다.</t>
  </si>
  <si>
    <t>Since the Japanese colonial era, once it belonged to private ownership, was owned by Yeosu reporters and was used as a municipal library and cultural center by the ownship of Yeosu-si.</t>
  </si>
  <si>
    <t>최초로 이 건물이 건립된 것은 1872∼1895년으로 추정되는데, 1872년에 작성된 「방답진지도」에는 현재의 위치에 배를 두었던 곳이 있었던 것으로 나타나 있다.</t>
  </si>
  <si>
    <t>It is estimated that the building was built 1872 50 1895 at first, and the "Visit Response Map," written in 1872, shows that there was a place where ships were placed in their present location.</t>
  </si>
  <si>
    <t>하동군 악양면 평사리에서 축지교를 지나 조금 더 걷다 보면 잠수교 같은 작은 다리가 나오는데, 이곳을 건너 직진하면 신대리 상신대마을이 나온다.</t>
  </si>
  <si>
    <t>If you cross the bridge at Pyeongsa-ri, Akyang-myeon, Hadong-gun and walk a little further, you will come across a small bridge, if you cross it and go straight you will find Sangsindae village in Sindae-ri.</t>
  </si>
  <si>
    <t>건축 기간은 1986년부터 1987년까지였으며, 당시 제천문화원을 비롯하여 기관 단체 및 문화 관련 단체 회원들이 함께 힘을 모아 제천시민회관 건립에 앞장섰다.</t>
  </si>
  <si>
    <t>The period of construction was from 1986 to 1987, when members of the Jecheon Cultural Center, as well as institutional and cultural-related organizations joined forces to lead construction of Jecheon Civic Center.</t>
  </si>
  <si>
    <t>시민들이 많이 찾는 곳으로 작품을 읽을 수 있는 여유와 정취를 느낄 수 있는 곳을 물색하던 중에 제천 의림지를 생각하게 되었다.</t>
  </si>
  <si>
    <t>While searching for a place where people could enjoy the leisure of reading and experience atmosphere, I thought of Jecheon Uirimji Reservoir.</t>
  </si>
  <si>
    <t>우선 공간이 뛰어다닐 수 있을 정도의 넓이가 되어야 하며, 동시에 놀이를 하는 아이들이 나가서는 안 되는 공간을 정해 놓게 된다.</t>
  </si>
  <si>
    <t>Firstly, there should be enough space to run around, but at the same time, it needs to be a place where children cannot run out.</t>
  </si>
  <si>
    <t>서해안고속국도의 개통으로 수도권과 거리가 가까워짐에 따라 많은 미술가들이 서산에서 활동하고 있으며 서산시 문화회관의 전시실, 서산갤러리 등을 통해 도움을 받고 있다.</t>
  </si>
  <si>
    <t>As the West Coast Highway draws closer to the Seoul metropolitan area, many artists are operating in Seosan and receiving help through the exhibition room of Seosan City Cultural Center and Seosan Gallery.</t>
  </si>
  <si>
    <t>심정순 본인도 판소리뿐만 아니라 가야금에 능통했었고, 가족 대부분이 소리뿐만 아니라 악기에도 능통한 예인으로 서산의 문화 예술의 한 축이 되는 집안이었다.</t>
  </si>
  <si>
    <t>Shim Jeongsun himself was also skilled with the Gayageum as well as in Pansori, and most of his family was a family of Seosan's culture and arts because he was skilled not only in sound but also in musical instruments.</t>
  </si>
  <si>
    <t>가위바위보는 여러 사람이 기본적으로 ‘가위, 바위, 보’를 외치며 동시에 각기 특정한 다리 모양을 내어 상생 관계에 따라 승부를 결정짓는 놀이이다.</t>
  </si>
  <si>
    <t>Rock-paper-scissors is a game in which many people shout out “rock”, “paper” or “scissors” at the same time while forming specific shapes with their legs to decide the winner.</t>
  </si>
  <si>
    <t>이런 입지 조건으로 볼 때에 악공청이 과거 관아와 관련 있던 기관임을 알 수 있다.</t>
  </si>
  <si>
    <t>Based on these conditions, it can be concluded that the court musician office was an institution related to the Government Office.</t>
  </si>
  <si>
    <t>시간이 지나면서 양산건국준비위원회가 좌파 인물들로 운영되는 성향을 보이게 되자, 우파의 중심 인물인 김철수와 안종석은 양산건국준비위원회와는 별도로 양산군 자치추진회를 조직하였다.</t>
  </si>
  <si>
    <t>As the Yangsan Committee for the Preparation of Korean Independence showed a tendency to operate with left-wing figures over time, Kim Cheol-soo and Ahn Jong-seok, the central figures of the right, organized a self-governing council of Yangsan County on the sidelines of the Yangsan Committee for the Preparation of Korean Independence.</t>
  </si>
  <si>
    <t>서당에서 한문을 배우던 손군호는 신학문을 배워야만 우리나라도 문명화가 빨리 되겠다는 생각에 보통교육과정의 명정학교와 중등교육 과정의 지방학림이 있던 범어사를 찾아갔다.</t>
  </si>
  <si>
    <t>Son Gun-ho, who used to learn Chinese characters in Seodang, visited Beomeo Temple, where there was Meongjeong school in the ordinary education course and a Jibanghaklim in the secondary education course, in the belief that Korea would be a quick civilization only when it learned modern sciences.</t>
  </si>
  <si>
    <t>조선 말기 제국주의 세력의 침략이 본격화되며 국권 상실이 가시화되자 국권 회복을 위한 치열한 투쟁이 전개되기 시작하여 일제강점기로 이어지게 되었다.</t>
  </si>
  <si>
    <t>As the invasion of the imperialist powers began in earnest in the end of the Joseon Dynasty and the loss of national sovereignty became apparent, a fierce struggle for the recovery of the country's sovereignty began to take place and led to the Japanese colonial period.</t>
  </si>
  <si>
    <t>혁신적인 청년들이 주도하는 청년회 혁신총회가 개최되어 조직 강령과 규약을 개조하고 새로운 활동 노선을 정립하여 투쟁을 전개하기 시작하였다.</t>
  </si>
  <si>
    <t xml:space="preserve">The Innovation Conference of Youth led by innovative young people was held to renovate organizational codes and conventions and establish a new line of activities to begin the struggle. </t>
  </si>
  <si>
    <t>이 과정에서 일경들은 대열이 흐트러지면서 각기 수명의 군중들에게 포위되어 군중들과 격투가 벌어졌다.</t>
  </si>
  <si>
    <t>During this process, the Japanese policemen were disarrayed, each of whom was surrounded by the a few crowd, fighting against the crowd.</t>
  </si>
  <si>
    <t>제물 준비는 부정이 타지 않도록 해야 하기 때문에 부부간에도 서로 말을 하지 않으며, 새벽에 목욕재계를 하고서 제물 음식을 장만하였다.</t>
  </si>
  <si>
    <t>Because the preparation of the sacrifice should be prevented, the husband and wife did not speak to each other, and they are preparing the food for offering after shower at dawn.</t>
  </si>
  <si>
    <t>대불튀기는 대보름날 새벽이 되면 자기 집 마당에서 대나무를 태우는데, 이때에 나는 소리에 때문에 집안의 잡귀가 놀라서 달아나게 하는 풍속이다.</t>
  </si>
  <si>
    <t>Daebul-tuigi is burning bamboo in the own yard at the dawn of the fifteeth of lunar Janurary, making the evil spirits of the house run away at the sound of this.</t>
  </si>
  <si>
    <t>1979년 김소희는 자신의 국악 생활 50년을 마감하는 무대를 마지막으로, 많은 무대를 후배와 제자들에게 양보하였고, 꼭 자신이 설 무대에만 올랐다.</t>
  </si>
  <si>
    <t>In 1979, Kim Soo-hee finally concluded his stage for finishing his 50th year of Korean music while giving away many stages to the juniors and disciples and only performing on the stage that she has to be on.</t>
  </si>
  <si>
    <t>마을 주민들은 큰샘을 매우 영험하다고 믿고 큰샘을 당산으로 섬기고 있는데, 그래서인지 사람이 우물에 빠져도 다치거나 죽는 일이 없었다고 한다.</t>
  </si>
  <si>
    <t>The villagers believe that the great springs are very miraculous and serve it as the shrine, so no one gets injured or killed even when they fall into a well.</t>
  </si>
  <si>
    <t>문백면 문덕리 미래마을에서는 주로 아낙네들이 일 년 동안 빗질을 하며 빠진 머리카락을 모아 두었다가 정초에 액막이 풍속으로 마당에서 태웠다.</t>
  </si>
  <si>
    <t>In Miraemaeul Village in Mundeok-ri, Munbaek-myeon, women usually collected the hair lost while combing for a year, and burned it in the courtyard in the new year as the evil-preventing custom.</t>
  </si>
  <si>
    <t>풍뎅이놀이는 남녀의 구별 없이 아이들이 모두 즐길 수 있는 놀이로 어린 시절의 아름다운 추억을 남길 수 있는 간단한 놀이이다.</t>
  </si>
  <si>
    <t>Poongdengnori is a simple play that children can enjoy, regardless of gender, which leaves beautiful memories of childhood.</t>
  </si>
  <si>
    <t>마을과 고을 단위로 민간인들이 살아가는 데 불안 요소를 제거하고, 위험하고 불안정한 현실을 극복하는 대응 방안으로 민속이 형성되고 축적된 것이다.</t>
  </si>
  <si>
    <t>Folklore has been formed and accumulated as a countermeasure to overcome the dangerous and unstable reality by eliminating the insecurity factor for civilians living in villages and districts.</t>
  </si>
  <si>
    <t>향교는 유교 문화 위에서 설립 운영된 교육기관으로서, 국가가 유교 문화 이념을 수용하기 위해 중앙의 성균관과 연계시키면서 지방에 세운 것이다.</t>
  </si>
  <si>
    <t>County-level secondary school is an educational institution established and operated on top of Confucian culture, established in the provinces by the state in conjunction with the Sungkyunkwan in the center to accommodate Confucian cultural ideology.</t>
  </si>
  <si>
    <t>고수면 남산리 장암마을 주민 전체가 옹기 제작에 종사하였으나 현재는 배남재의 아들인 배용권이 대를 이어 고창옹기에서 그 맥을 잇고 있다.</t>
  </si>
  <si>
    <t>The entire residents of Jangam Village in Namsan-ri, Gosu-myeon were engaged in making earthenware, but Bae Yong-kwon, the son of Bae Nam-jae, is succeeding in Gochang-earthenware.</t>
  </si>
  <si>
    <t>나아가 정태진의 배후를 강력 조사하면서 그와 관련된 조선어학회가 민족 운동을 하는 단체라는 억지 자백을 받아 냈다.</t>
  </si>
  <si>
    <t xml:space="preserve">Furthermore, after thoroughly examining Jeong Tae-jin's background, he was forced to confess that the Korean Language Society concerned was a national movement organization. </t>
  </si>
  <si>
    <t>이때 동학 농민 혁명이 가장 활발하게 전개된 곳이면서 많은 물자를 보급받을 수 있었던 괴치리로 도소를 옮겼다고 한다.</t>
  </si>
  <si>
    <t xml:space="preserve">At that time, the Donghak Peasant Revolution was said to have been the most active place, and it was said that the temple was moved to Goichi-ri a place where many supplies were available. </t>
  </si>
  <si>
    <t>고창경찰서 내부에서도 어느 정도 그 사실을 짐작하고 있었으나 학생 활동을 조사할 수가 없었다.</t>
  </si>
  <si>
    <t xml:space="preserve">It was not possible to investigate the activities of students even though they had guessed this fact to some extent within the Gochang Police Station. </t>
  </si>
  <si>
    <t>토지 조사 사업은 1910년부터 1918년까지 일본이 조선에서의 식민지적 토지 소유 관계를 확립하기 위하여 시행한 대규모의 조사 사업이다.</t>
  </si>
  <si>
    <t xml:space="preserve">The land survey project was a large-scale research project conducted by Japan from 1910 to 1918 to establish colonial land ownership in Joseon. </t>
  </si>
  <si>
    <t>당시 순사대·수기대·임시파견대 등 1개 사단 병력으로 구성된 일본 군경을 와타나베 소장이 지휘하였다.</t>
  </si>
  <si>
    <t>At the time, the Japanese Military Command, composed of one divisional army consisting of a Japanese army officer, a Japanese military commander, and a temporary dispatcher, was led by the general Watanabe.</t>
  </si>
  <si>
    <t>순국 독립운동가는 유치선·이치원·김경윤·윤광옥·김득손·김예원·구씨·조태경 등이며 그 밖에도 이름이 밝혀지지 않는 순국열사들이 있었다.</t>
  </si>
  <si>
    <t xml:space="preserve">The independence activists include Yu Chi-sun, Lee Chi-won, Kim Kyung-yoon, Yoon Kwang-ok, Kim Deuk-son, Kim Ye-won, Koo and Cho Tae-kyung, other martyrs whose names were withheld. </t>
  </si>
  <si>
    <t>이 기간 항일 구국 계몽 운동으로 이상직의 문명학교, 신팔균의 신명학교, 그리고 성공회의 아동교육 등 다양한 형태의 교육 운동이 활발하였다.</t>
  </si>
  <si>
    <t>During this period, various forms of educational campaigns such as Munmyeong schools of the Lee Sangjik, Shinmyeong School of Sin Palgyun, and children's education of the Anglican Communities were actively promoted in the anti-Japanese regime.</t>
  </si>
  <si>
    <t>고창에서 진행되는 상례는 유교적 예법과 전통의 무속이 공존해 있으며, 일부 지역에서는 여전히 상례를 통해서 마을의 공동체적 특성이 강화되고 있다.</t>
  </si>
  <si>
    <t>The usual practice in Gochang is the coexistence of Confucianism and traditional shamanism, and in some areas the communal characteristics of the village are still reinforced through the common practice.</t>
  </si>
  <si>
    <t>천주교도로서 부천에 교당이 없음을 안타깝게 여기고 인천교구를 찾아다니며 물질적인 지원을 요청하는 한편 손수 벽돌을 쌓아 오늘의 소사성당을 있게 하였다.</t>
  </si>
  <si>
    <t>As a Catholic, it was saddened that there was no catholic church in Bucheon, visited the Incheon Diocese, asked for material support, and built handcrafted bricks to make the Sosa temple of the day.</t>
  </si>
  <si>
    <t>설 안에 장(醬)을 담그지 못한 가정에서는 첫 상오일에 장을 담그면 장맛이 달고 좋다는 습속이 있어 이날에 장을 담그기도 하였다.</t>
  </si>
  <si>
    <t>Families who did not make soy sauce in the Lunar New Year's Day, made soy sauce on this day using the custom of making the sauce sweet and delicious if it is made on the first day of Sango.</t>
  </si>
  <si>
    <t>전국휘호대회 대한민국서예한마당은 참가자들이 시제[현장에서 공통으로 쓰게 하는 명제]를 현장에서 직접 추첨을 통하여 고르고, 이를 각자가 다양한 서체와 그림으로 작품화한다.</t>
  </si>
  <si>
    <t>The Korean Confucian Academy of the National Racing Competition selects the theme (a title that written in common at the site) through a direct draw, and each person works in a variety of types and paintings.</t>
  </si>
  <si>
    <t>‘천년의 신비 농다리’라는 슬로건 아래 공모전을 실시한 결과 약 35점의 농다리 관련 사진이 출품되었고, 이중 5점의 작품이 대상·금상·은상을 수상하였다.</t>
  </si>
  <si>
    <t>As a result of the contest under the slogan "Mystery of the millennium Nong-dari Bridge," about 35 photos related to the Nong-dari Bridge were submitted, and five of them were awarded the Grand Prize, Gold Medal, and Silver Medal.</t>
  </si>
  <si>
    <t>음악극은 전봉준의 녹두장군으로서의 행보와 일반 백성의 가정 중 복례 가정의 불행과 복례의 역사의식이 각성되는 모습을 함께 보여 주고 있다.</t>
  </si>
  <si>
    <t>The musical drama shows Jeon Bong-jun's march as a mung bean general and the historical consciousness of the family's misfortune and retrogression among ordinary people's families, all together.</t>
  </si>
  <si>
    <t>신랑 일행이 머물러 휴식을 취하고, 신부 집에서 준비한 간단한 음식을 대접받으며 신부 집의 대례 준비가 끝나기를 기다리는 곳으로 안내한다.</t>
  </si>
  <si>
    <t>The groom's party will stay and rest, be treated with a simple meal prepared by the bride's house, and are guided to a place where they wait for the bride's house to be ready for the ceremony.</t>
  </si>
  <si>
    <t>여순 진압에서는 군 역사상 최초로 육군과 해군, 공군의 합동작전이 실시되었다.</t>
  </si>
  <si>
    <t>In the battle of Yeoshun, joint operations of army, navy and air force were carried out for the first time in military history.</t>
  </si>
  <si>
    <t>팔에는 수건으로 지혈을 하고 눈은 위로 올라가 흰자위가 많이 보인다.</t>
  </si>
  <si>
    <t>The arm is bleeding with a towel, eyes are climbing up, so white part of the eye are seen much.</t>
  </si>
  <si>
    <t>뒤를 보니 어느 아주머니가 흰옷을 입은 채 눈을 치켜뜨고 죽어 있었다.</t>
  </si>
  <si>
    <t xml:space="preserve">I looked back and saw a lady in white with her eyes raised. </t>
  </si>
  <si>
    <t>비단 그가 애당초에 의도한 국권수호라는 목적을 이루지는 못했지만, 그의 동아시아 안보논리나 구국항쟁의 논리는 매우 탁월하였다.</t>
  </si>
  <si>
    <t xml:space="preserve">Although he did not achieve the purpose of protecting national right originally intended in the first place, his logic of East Asian security logic and national resistance was outstanding. </t>
  </si>
  <si>
    <t>이 사건으로 임삼선을 비롯하여 이상백, 이내성, 이영래, 서천수, 이윤약 등 많은 사람이 재판에 회부되었다.</t>
  </si>
  <si>
    <t>Many people including Lee Sang Baek, Lee Young Rae, Seo Cheon Soo, and  Lee Yoon Jak were referred to the trial by this incident.</t>
  </si>
  <si>
    <t>거사 당일 오후 8시 장주서를 포함한 300여 명이 마을 뒷산에 모여 독립 만세를 불렀다.</t>
  </si>
  <si>
    <t>About 300 people, including Jang Joo-seo, gathered at the mountain behind the village at 8 p.m. on the day of the great event to call for independence.</t>
  </si>
  <si>
    <t>허겸은 1905년 을사조약이 체결되자 을사조약을 반대하는 상소를 올렸으며, 1905년 10월 21일 이완용·이근택 등의 오적 암살 사건에 가담하여 투옥되었다가 유배되었다.</t>
  </si>
  <si>
    <t>After the Protectorate Treaty of 1905 was concluded, Heo Gyeom raised an appeal against the Protectorate Treaty, and on Oct. 21, 1905, he was imprisoned and banished for the assassination of Lee Wan-yong and Lee Geun-taek.</t>
  </si>
  <si>
    <t>태평양으로 진출을 꾀하던 러시아는 전략적 요충지가 필요했으며, 이를 얻고자 조선에 접근하여 1884년 통상조약을 체결하였다.</t>
  </si>
  <si>
    <t>Russia, which was seeking to advance to the Pacific, needed a strategic point, and approached Joseon and signed a trade treaty in 1884 to gain what they wanted.</t>
  </si>
  <si>
    <t>인민위원회는 초기에 미군정청에 협조적이었으나 미군정이 배척하자 결국 미군정과 인민위원회간에는 대립 전선이 형성되었다.</t>
  </si>
  <si>
    <t xml:space="preserve">The People's Committee initially cooperated with the U.S. military government, but when the U.S. military government rejected it, a confrontation front formed between the U.S. military government and the People's Committee. </t>
  </si>
  <si>
    <t>풍동이 죽고 나자 제사가 흐지부지되었으나, 마을에 흉년이 들었을 때 장승의 효험을 믿고 있던 주민들이 제사를 다시 지내자 풍년이 들었다.</t>
  </si>
  <si>
    <t>When the wind tunnel died, the rite came to nothing, but when the village was in bad harvest, the people who believed in the efficacy of Jangseung started performing rites again and had a good harvest.</t>
  </si>
  <si>
    <t>풍물패는 부엌에서 주걱, 솥뚜껑, 조리, 바가지 등을 가지고 나와 주인에게 “성주신이 가지고 나온 것이라.”고 하면서 돈을 받고 팔기도 한다.</t>
  </si>
  <si>
    <t>The four-instrument musical troupe takes a spatula, pot cap, cooking, and a ripper from the kitchen and sells them for money, saying to the owner, "The house god has come."</t>
  </si>
  <si>
    <t>가야의 소리와 춤결을 생각하며, 우륵의 의지적 몸짓이 무대 위에 가야금 12줄과 함께 춤의 음이 만들어지듯 흐르며 1막이 막을 내린다.</t>
  </si>
  <si>
    <t>Thinking of the sound and dance of Gaya, Ureuk's willful gesture flows along with 12 lines of Gayageum on the stage, ending the first act.</t>
  </si>
  <si>
    <t>널뛰기는 명절날에 구로구의 주민들, 특히 여성들이 긴 널빤지 중앙에 짚단이나 가마니로 밑을 궤고 양쪽에서 마주 보고 번갈아 뛰는 민속놀이이다.</t>
  </si>
  <si>
    <t>Korean Seesaw is a folk game in which residents of Guro-gu, especially women play on a holiday by tying the middle of a long board using straw or straw bag and sit face to face to jump up and down taking turns.</t>
  </si>
  <si>
    <t>1988년 서울올림픽이 끝난 시기에 구로공단 지역의 아세아패션이라는 봉제 공장에서 벌어진 여성 노동자들의 피폐한 노동 과정과 노동 쟁의를 다루고 있다.</t>
  </si>
  <si>
    <t>It deals with the impoverished labor process and labor disputes of female workers at a sewing factory in the Guro Industrial Complex area called Asea-Fashion at the end of the 1988 Seoul Olympics.</t>
  </si>
  <si>
    <t>예전에는 당산나무 수종으로 느릅나무가 있었고, 그곳에 줄을 감았으나 나무에 줄감기를 계속하자 나무가 죽어 근래에 당산에 입석을 세워놓고 줄을 감는다.</t>
  </si>
  <si>
    <t>In the past, there used to be an elm tree as a species of village shrine trees, but when the tree continued to die when a string is coiled, so recently a string is coiled after building a Menhir in village shrine.</t>
  </si>
  <si>
    <t>직선적이고 날카로운 윤곽선으로 화면에 긴장감을 불러일으켰으나, 중간 색조로 그것을 부드럽게 완화시켜 준 것이 또한 그의 그림이 지닌 특징이기도 하다.</t>
  </si>
  <si>
    <t>A straight, sharp contour created tension on the screen, but it was also a feature of his paintings that gently eased it into a medium hue.</t>
  </si>
  <si>
    <t>당산제에 마을 사람들이 모두 참여를 하지 않는데, 그 이유는 마을에 남자 노인이 몇 남지 않았고, 대부분 할머니들이기 때문이라고 한다.</t>
  </si>
  <si>
    <t>It is said that not all villagers participate in the ritual for village gods because there are few male seniors left in the village, and most of them are grandmothers.</t>
  </si>
  <si>
    <t>본격적으로 국내 활동을 시작한 시기는 개화파가 정치 일선에서 일단 후퇴하는 1896년 2월 11일 아관파천 이후부터이다.</t>
  </si>
  <si>
    <t>The period in which the domestic activities started in earnest was from the king taking refuge in the Russian legation on February 11, 1896, when the Enlightenment was once withdrawn from the political front.</t>
  </si>
  <si>
    <t>일본 경찰이 해산을 요구하며 총을 쏘려 하자 흥분한 군중들의 시위가 과격해지므로, 폭력의 자제를 호소하여 평화적 시위가 되도록 하였다.</t>
  </si>
  <si>
    <t xml:space="preserve">When the Japanese police demanded dissolution, the demonstrations of the excited crowd became radical, so they appealed to the restraint of violence and made it a peaceful demonstration. </t>
  </si>
  <si>
    <t>정부가 발표한 계획에 따르면 반월은 공업 지역이면서도 그림 같은 전원도시를 지향하였다.</t>
  </si>
  <si>
    <t xml:space="preserve">According to the plan announced by the government, Banwol has become an industrial city but also a picturesque rural city. </t>
  </si>
  <si>
    <t>현재 안산시는 서해안 산업 벨트와 남부 R＆D 벨트가 교차하는 중심지로 변하였다.</t>
  </si>
  <si>
    <t>At present, Ansan city has become a center of intersection of west coast industrial belt and southern R &amp; D belt.</t>
  </si>
  <si>
    <t>선감학원은 해방 이후 1946년 2월 1일 경기도로 관할 기관이 이관되었다.</t>
  </si>
  <si>
    <t>After liberation, the Seon-gam Academy was transferred to Gyeonggi Province on February 1, 1946.</t>
  </si>
  <si>
    <t>오래 전부터 농촌운동에 뜻을 두었던 최용신이 1931년 10월 낙후한 농촌 샘골에 어느 선교사가 세운 샘골강습소라는 단기강습소에 책임교사로 파견되었다.</t>
  </si>
  <si>
    <t>In October 1931, Choi Yongshin, who had been willing to be a rural activist for a long time, was dispatched as a responsible teacher to a short - term classroom in Samgol institution which a missionary built in an undeveloped rural village.</t>
  </si>
  <si>
    <t>안산 지역은 당시 공장지대가 아니었던 까닭에 노동자의 수가 얼마 되지 않았고, 서해 연안을 중심으로 발달한 염전 노동자가 대부분이었다.</t>
  </si>
  <si>
    <t>Since the Ansan area was not a factory area at the time, the number of workers was small and most of them were  workers at salt pond developed around the west coast.</t>
  </si>
  <si>
    <t>금맥은 금산면과 금구면 일대에 퍼져 있었는데, 한참 동안 채굴이 이루어지지 않다가 1869년 즈음에 다시 시작되었다.</t>
  </si>
  <si>
    <t>A plenty of gold were scattered throughout Geumsan-myeon and Geumgu-myeon, and they were not re-excavated for a long time but restarted it around 1869.</t>
  </si>
  <si>
    <t>이 봉기는 남조선노동당과 사전에 연락을 갖고 치밀하게 계획된 것이 아니라 제14연대 내의 세포원들이 독자적으로 일으킨 것이었다.</t>
  </si>
  <si>
    <t>The uprising was not carefully planned by contacting the South Korean Labor Party in advance, but was initiated independently by cell members within the 14th regiment.</t>
  </si>
  <si>
    <t>큰 굴이 있는데 벽의 3분의 2 위에 있어 볼 수는 있으나 오를 수가 없어 항상 유람하는 사람들의 한이 되었다.</t>
  </si>
  <si>
    <t>There was a large cave, which is located two-thirds above the wall, so it could be seen but couldn't climb in, and it became a  regret to the tourists all the time.</t>
  </si>
  <si>
    <t>여기에 마을 유지들이 동참하여 3월 12일에 거사하기로 하고 「기미독립선언서」를 필사하고 태극기를 만들 때 이윤약도 함께 하였다.</t>
  </si>
  <si>
    <t>조선건국동맹은 일제의 말기적 탄압이 가중되고 있을 때 조동호·여운형 등 민족사회주의자와 민족주의자가 연합하여 조직한 비밀결사이다.</t>
  </si>
  <si>
    <t>The JKorean National Foundation League is a secret association organized by ethnic socialists and nationalists, including Cho Dong-ho and Yeo Un-hyung, when Japan's repression of decadence was increasing.</t>
  </si>
  <si>
    <t>허형식이 소속된 동북인민혁명군 제3군은 동년 8월 1일 동북항일연군 제3군으로 개편되었다.</t>
  </si>
  <si>
    <t>The Third Army of the Northeastern People’s Revolutionary Army, to which Huh Hyung-sik belongs, was reorganized into the Third Army of the Northeast Anti-Japanese United Army on August 1 of the same year.</t>
  </si>
  <si>
    <t>이로 인해 전국 각지에서 중국인들을 박해하는 사건이 벌어졌고 여수에서도 중국인 추방 운동이 벌어졌다.</t>
  </si>
  <si>
    <t xml:space="preserve">This led to the persecution of Chinese people from all over the country, and in Yeosu there was a Chinese expulsion campaign. </t>
  </si>
  <si>
    <t>식민어촌의 조성으로 전근대적이던 여수 지역의 어업이 근대어업으로 발전해 갈 수 있는 계기가 마련되었다고 할 수 있다.</t>
  </si>
  <si>
    <t xml:space="preserve">It can be said that the fishery of the Yeosu area, which was pre-modernized by the composition of the colonial fishing village, was developed as a modern fishery. </t>
  </si>
  <si>
    <t>고령 지역의 각종 시설물과 예술 단체 및 연주 단체, 작품 등이 이를 대변하며, 고령의 문화예술의 방향과 흐름을 좌우하고 있다.</t>
  </si>
  <si>
    <t>Various facilities in the aged region, arts organizations, performing groups and works represent it, and it determines the direction and flow of the aged culture and arts.</t>
  </si>
  <si>
    <t>우리나라 고대 문화의 한 축을 담당했던 대가야 문화의 진수인 대가야 양식 토기가 내곡리 토기요지에서 성립되고 발전해 나간 것으로 보인다.</t>
  </si>
  <si>
    <t>It seems that the pottery of Daegaya style, the essence of Daegaya culture, which was in charge of an axis of Korea's ancient culture, has been established and developed in Naegok-ri earthenware.</t>
  </si>
  <si>
    <t>정월 대보름은 음력 1월 15일에 해당하는 우리나라의 대표적인 명절로서, 설·추석 등과 함께 우리 겨레가 지켜온 큰 명절 중의 하나이다.</t>
  </si>
  <si>
    <t>The New Year holiday is one of Korea's representative festivals for the 15th of the lunar calendar, and it is one of the big holidays held by our nation along with Seollal and the Chuseok.</t>
  </si>
  <si>
    <t>1960년대 후반 농업을 하던 주민들에 의한 자연마을이 중심이던 구로 지역에 구로공단이 들어서면서 구로 지역의 생활 문화는 많은 변화를 겪었다.</t>
  </si>
  <si>
    <t>As the Guro Industrial Complex was built in the Guro area in the late 1960s, which was the center of natural villages by residents who were farming, the living culture of the Guro area underwent many changes.</t>
  </si>
  <si>
    <t>주인공인 시한부 형사 역은 이범수가, 신참 형사 역은 최성국이, 선배 형사 역은 손현주가, 주인공 딸의 친어머니 역은 강성연이 맡았다.</t>
  </si>
  <si>
    <t>Lee Bum-soo plays the lead role of the detective, which is the main character who has a time limited life, Choi Sung-guk plays the new detective, Son Hyun-joo plays the senior detective, and Kang Sung-yeon plays the role of the mother of the main character's daughter.</t>
  </si>
  <si>
    <t>설날에는 개인이 윷을 세 번 던져 차례대로 세 가지 괘를 만들고, 그 결과에 따라 개인의 한 해 운수를 점친다.</t>
  </si>
  <si>
    <t>On New Year's Day, an individual throws yut three times to make three gwae in turn, and according to the result, the person's fortune for the year is estimated.</t>
  </si>
  <si>
    <t>1998년 고창농악은 정창환 고창농악[소고]가 문화재로서 인정을 받아, 전라북도 무형문화재 제7-6호로 지정된 후, 2005년 정기환 고창농악[설장고]이 전라북도 무형문화재 제7-6호로 지정되었다.</t>
  </si>
  <si>
    <t>In 1998, Gochang Nongak [small hand drum] was designated as Jeong Gi-hwan's Intangible Cultural Property No.7-6 in Jeollabuk-do, and Jeong Gi-hwan's Gochang Nongak [solo hourglass drum dance] was designated as Jeollabuk-do Intangible Cultural Property No.7-6 in 2005.</t>
  </si>
  <si>
    <t>아군 수도사단은 신설된 제1군단에 편입되면서 예하에는 제1·제8·제18연대가 예속되었으나 병력과 장비가 용병상 온전히 못하였다.</t>
  </si>
  <si>
    <t>As the allied capital division was incorporated into the newly-formed 1st Corps, the 1st, 8th, and 18th Regions were subordinated to the 1st corps, but troops and equipment were not fully utilized.</t>
  </si>
  <si>
    <t>시위군중의 행렬이 광혜원면사무소에 이르러서는 면사무소를 파괴하는 한편, 면장과 면서기를 구타하고 그들에게 “너희들은 한국 사람이니 같이 시위에 참가하여 만세를 부르라.”하였다.</t>
  </si>
  <si>
    <t>When the parade of the demonstrators reached the Gwanghyewon-myeon Office, they were beaten by the police while destroying the cotton-growing office, and they said to them, "You all are Koreans, so please join the demonstration for Independence".</t>
  </si>
  <si>
    <t>진명여자학원은 6년제의 보통학교로 운영됐는데, 교육 내용이 충실하여 남녀 공학의 공립보통학교보다 지원자가 많았다.</t>
  </si>
  <si>
    <t xml:space="preserve">Jinmyeong Girls' Academy was run as a six-year ordinary school, but the number of volunteers was higher than that of the coeducational schools of coeducation, due to the fact that the contents of the education were substantial. </t>
  </si>
  <si>
    <t>고창군에서는 구 신왕초등학교 부지 및 주변 부지를 매입한 상태이며, 향후 기념사업이 예정되어 있다.</t>
  </si>
  <si>
    <t>The land which was previous Sinwang Elementary School and the neighboring sites were bought by Gochang-gun and a commemorative project is planned for the future.</t>
  </si>
  <si>
    <t>충청북도 진천군 진천읍 일원에서도 이에 호응하여 1919년 3월 15일 독립만세운동이 전개되었다.</t>
  </si>
  <si>
    <t>On the other hand, the Independence Movement was held on March 15, 1919, at Ilwon in the Jincheon-eup in Jincheon-gun, Chungcheongbuk-do.</t>
  </si>
  <si>
    <t>진천읍 만세운동은 초기부터 비교적 격렬하였기 때문에 순국 희생자가 많이 발생하였으나 국가로부터 포상된 진천읍 출신의 열사는 이상직뿐이다.</t>
  </si>
  <si>
    <t>Since the Independence Movement of Jincheon-eup was relatively intense from the outset, many victims were killed, but it was only Lee Sang-jik who was awarded the honor by the government was born among the victims from Jincheon-eup .</t>
  </si>
  <si>
    <t>일제의 무단 통치와 경제적 수탈로 진천 출신을 비롯한 많은 애국지사들이 국외로 망명하여 적극적인 민족 해방 운동을 폈다.</t>
  </si>
  <si>
    <t xml:space="preserve">Many Japanese patriots, including those from Jincheon, fled their homeland and carried out an active national liberation movement under Japanese colonial rule and economic deprivation. </t>
  </si>
  <si>
    <t>그 중 일부는 대통령 관저인 경무대를 향하여 돌진하다가 경찰의 총격으로 100여 명이 목숨을 잃었다.</t>
  </si>
  <si>
    <t>Some of them rushed to the presidential residence of the Gyeongmudae, and about 100 people were killed by the police shooting.</t>
  </si>
  <si>
    <t>전국이 전쟁터가 되어서 3년에 걸쳐 전쟁을 벌였던 까닭에 전통 사회생활의 기본 틀이 무너졌다.</t>
  </si>
  <si>
    <t xml:space="preserve">The basic framework of traditional social life collapsed because the whole country became a war zone and waged war for three years. </t>
  </si>
  <si>
    <t>그중에서도 가장 많은 한인들이 살았던 블라디보스토크에 형성된 신한촌은 연해주 지역 독립운동의 중심지가 되었다.</t>
  </si>
  <si>
    <t xml:space="preserve">Among them, Shinhann Village, which was built in Vladivostok, where the largest number of Koreans lived, became the center of the independence movement in the coastal area.  </t>
  </si>
  <si>
    <t>고창 지역 교육자를 논할 때 으레 등장하는 사람이 마스도미 야스자에몬이라는 일본 사람이다.</t>
  </si>
  <si>
    <t xml:space="preserve">The person who always appears when discussing educators in Gochang area is a Japanese man named Masdomi Yasuzaemon. </t>
  </si>
  <si>
    <t>조선어학회사건은 일제의 한글 말살 정책에도 굴하지 않고 굳건하게 한글을 연구, 계승시키기 위해 노력하다 한글학자들이 옥고를 치른 사건이다.</t>
  </si>
  <si>
    <t>The Joseon Language Research Corporation case was an incident in which scholars of Korean language were imprisoned for trying to study and inherit Han-geul firmly, despite the Japanese government's policy of exterminating Han-geul.</t>
  </si>
  <si>
    <t>이때에 지금의 진천군 진천읍 건송리 출신 강혁선이 청주농업학교 재학생으로 참여하여 검거·수감되었다.</t>
  </si>
  <si>
    <t>At this time, Kang Hyukseon from Geonsong-ri, Jincheon-eup, Jincheon-gun as of now, participated in the movement as a student from Cheongju Agricultural School and was arrested and imprisoned.</t>
  </si>
  <si>
    <t>일본의 조선 침략이 노골화되자 진천 지역에서도 무장 항일 투쟁이 전개되었다.</t>
  </si>
  <si>
    <t xml:space="preserve">As Japan's invasion of Joseon became more prominent, the armed struggle against the Japanese and armed forces in Jincheon developed. </t>
  </si>
  <si>
    <t>북한은 이미 1946년 미·소공동위원회가 결렬될 때부터 남한을 적화시키겠다는 전략을 세워놓고 남한에서 빨치산 투쟁이 격렬해지자 훈련된 게릴라를 직접 파견하여 지도하였다.</t>
  </si>
  <si>
    <t>North Korea had already established a strategy to communize South Korea from the Joint Soviet-American Commission in 1946, and dispatched a trained guerrilla directly to South Korea as the struggle for partisanship began.</t>
  </si>
  <si>
    <t>전쟁 중 진천사람들이 피난을 떠난 수는 많지 않았으며 대부분은 농촌마을에서 전쟁을 겪었다.</t>
  </si>
  <si>
    <t>During the war, the Jincheon people did not leave for asylum, and most of them had wars in rural villages.</t>
  </si>
  <si>
    <t>악전고투 끝에 결국 방어선이 무너졌고, 국군은 잣고개로 철수하여 사단 주력에 합세하였다.</t>
  </si>
  <si>
    <t>Eventually, the defensive line collapsed after struggling against the enemy forces, and the Korean troops withdrew to Jatgogae and joined main forces in the division.</t>
  </si>
  <si>
    <t>쌍방이 진퇴를 거듭하다가 백경섭 소위가 지휘하는 특공대 30명의 고지 일부 장악을 신호로 백병전 끝에 정상을 장악하였다.</t>
  </si>
  <si>
    <t>As the two sides continued their back and forth, the commander Baek Kyung-Sup took control of the top of the 30 elite troops and conquered the summit after winning battles at several highlands.</t>
  </si>
  <si>
    <t>그는 수차례의 심한 고문으로 뇌신경에 이상이 생겨 입원 가료하였으나 오랫동안 고생하였다.</t>
  </si>
  <si>
    <t xml:space="preserve">He had been hospitalized for a number of severe torture cases that caused brain nerve problems, but he suffered for a long time. </t>
  </si>
  <si>
    <t>대한광복군정부는 권업회가 양성한 광복군을 기반으로 국내외의 독립운동을 주도하면서 독립 전쟁을 추진한다는 계획을 세웠다.</t>
  </si>
  <si>
    <t>Based on the Liberation Army, which was fostered by the Korean Liberation Army, the Korean Liberation Army government has set up a plan to pursue an independent war while leading the independence movement at domestic and abroad.</t>
  </si>
  <si>
    <t>시위행렬이 일제 헌병대 앞을 통과하려 할 때 일제 헌병대가 시위행렬에 발포하여 1명이 순국하고 수십 명이 부상당하였다.</t>
  </si>
  <si>
    <t xml:space="preserve">When the demonstration was about to pass in front of the Japanese military police, Japanese police officers fired on the demonstration and one of them was killed and dozens were injured. </t>
  </si>
  <si>
    <t>임시 정부가 평화적 독립운동을 펼치고 있는 동안, 만주 지방에서는 무장 독립군 활동이 활발하게 전개되었다.</t>
  </si>
  <si>
    <t>During the peaceful independence movement by the provisional government, the armed forces were actively engaged in activities in Manchuria.</t>
  </si>
  <si>
    <t>이리하여 해방 후 3년간의 민족통일 노력은 수포로 돌아가고, 분단국가의 비극적인 역사가 시작되었다.</t>
  </si>
  <si>
    <t>Thus, for three years after the liberation, efforts to unify Korea came to nothing, and the tragic history of the divided kingdoms began.</t>
  </si>
  <si>
    <t>제일은행 여수지점의 건물은 아직까지 구조가 견실한 편으로, 전체적으로 보존 상태가 양호하다.</t>
  </si>
  <si>
    <t>The building of Yeosu branch of the Standard Chartered Bank Korea Limited is still in good shape as a whole and well preserved.</t>
  </si>
  <si>
    <t>‘부천만화대상’의 대상에는 박희정, 해외작가상 다니구치 지로, 어린이작가상 김흥모, 우수만화상 뉴미디어부문 이충호, 일반부문 김성희, 김수박, 카툰상 사이로 씨 등이 각각 뽑혔다.</t>
  </si>
  <si>
    <t>The Grand Prize of Bucheon Comics Park Hee-jung, overseas writer awards Jiro Taniguchi, children's writer awards Kim Heung-mo, Best cartoonist New Media awards Lee Choong-ho, general category awards Kim Sung-hee, Kim Soo-bak and Cartoon awards Sairo were selected for the list.</t>
  </si>
  <si>
    <t>지신밟기에서는 풍물패, 농청원, 마을 사람들이 장원댁을 제외한 마을 집집마다 방문하여 한 해의 풍년과 가정의 안녕, 재액을 비는 축원과 덕담을 나눈다.</t>
  </si>
  <si>
    <t>In treading the earth god, people from Pungmulpae, Nongcheongwon and village visit each village house except for Jangwon's, and have a good talk with a wish for good harvest, family well-being, and fortune.</t>
  </si>
  <si>
    <t>18시부터는 특설 무대에서 양산시립예술단과 엄정행 공연 그리고 해외 초청 공연을 식전 행사로 박제상 혼맞이와 박제상 테마 공연이 본 행사로 진행되었다.</t>
  </si>
  <si>
    <t>From 18 p.m. on a special stage, the Yangsan Municipal Art Troupe, Um Jung-haeng performance, and overseas guest performances were held as pre-eating events, and the Park Je-sang wedding ceremony and the Park Je-sang theme performance as the main event.</t>
  </si>
  <si>
    <t>부천시는 1970년대까지 뚜렷한 지역 문화가 형성되지 못했으나 부천북초등학교 음악 교사로 부임한 이동순이 OSB합주단을 창단하면서 부천시 최초의 아마추어 음악 단체가 결성되었다.</t>
  </si>
  <si>
    <t>Bucheon did not have a distinct regional culture until the 1970s, but the city's first amateur music group was formed when Lee Dong-soon, who was appointed as a music teacher at Bucheon North Elementary School, founded the OSB musical ensemble.</t>
  </si>
  <si>
    <t>산신제를 지낼 때에는 제당 밖에 제물을 진설하며 제의 방식은 간단하여 제주 한 사람이 술 한 잔을 올리고 재배하는 것으로 대신한다.</t>
  </si>
  <si>
    <t>During the Sanshin ritual, the sacrificial rite is held outside the shrine, and the offering method is simple, replacing it with ritual host raising a glass of wine and bowing twice.</t>
  </si>
  <si>
    <t>2007년 9월 8일 시민회관에서 음악협회 부천지부 주관으로 열린 대회에는 전국에서 166명의 초등학교·중학교·고등학생 학생들이 참가하여 피아노·첼로·관악·바이올린·성악 등 각 부문에서 경연을 벌였다.</t>
  </si>
  <si>
    <t xml:space="preserve">On September 8, 2007, 166 elementary, middle, and high school students from all over the country participated in the contest organized by the Buchon branch of the Music Association at the Citizens' Center, and competed in various categories such as piano, cello, pipe music, violin, and vocal music. </t>
  </si>
  <si>
    <t>만경공립보통학교 5학년 담임 교원이던 성명 불상의 일본인 교사가 성질이 패악하여 매사에 학생들에게 화를 내고 구타하였다.</t>
  </si>
  <si>
    <t>A Japanese teacher, whose name was unknown, in 5th grade at Mangyeong public school, has awful personality and got angry and beaten every student.</t>
  </si>
  <si>
    <t>일제강점기 때 만들어 당시 사상 최대 규모였던 광활면 간척사업에는 전국 각지에서 생계가 막연한 사람들이 자발적 혹은 반강제로 동원되었다.</t>
  </si>
  <si>
    <t>In the reclamation project in GwangHwal-myeon which was the largest at the time of the Japanese colonial period, some people who poorly lived voluntarily or some were forced to participated in the project from all over the country.</t>
  </si>
  <si>
    <t>유영완은 청빈한 생활에 제대로 지필묵을 갖출 수 없어 먹물 대신 물을 찍어 목판에 글과 그림을 그려 목판이 썩기까지 했다.</t>
  </si>
  <si>
    <t>Yu Yeong-wan did not have enough paper, writing brushes and ink stick in his life, so instead of using inks, he took water and painted woodblock prints and drawings on woodblocks.</t>
  </si>
  <si>
    <t>이정직은 식견이 넓고 시문과 시화 및 의학, 역학 등에 밝았다.</t>
  </si>
  <si>
    <t>Lee Jeongjik had a wide range of intellects and was good at poetry, poetry, medicine, and mechanics.</t>
  </si>
  <si>
    <t>의병 항쟁에서 유림이 앞장선 것은 당연하고, 계몽운동도 혁신유림의 손으로 이루어졌으며, 자정 순국은 특히 유림의 활동이 두드러졌다.</t>
  </si>
  <si>
    <t>It is no wonder that the Confucians led the protests against the military, and the enlightenment movement was made by the hands of the innovative Confucians. The activity of the Confucians was particularly prominent in the sacrifice their lives for the country.</t>
  </si>
  <si>
    <t>그렇다면 이러한 특성을 하나의 모델로 개념을 규정하고 이론화할 필요가 있다.</t>
  </si>
  <si>
    <t>It is then necessary to define and theorize the characteristics as one model.</t>
  </si>
  <si>
    <t>세계사적인 차원에서 안동의 독립운동사를 이해하고 특성화하는 작업이 이루어져야 한다.</t>
  </si>
  <si>
    <t xml:space="preserve">Understanding and characterizing independence movement history of Andong should be done in the world history. </t>
  </si>
  <si>
    <t>이곳에서도 시위가 과격해지자 “건물이나 기물은 우리 민족의 재산이므로 파손하지 말자.”고 호소하여 평화적 시위를 주도하였다.</t>
  </si>
  <si>
    <t>When the protests became radical in this place, "as the building or product is the property of our nation, let's not destroy it," and led a peaceful demonstration.</t>
  </si>
  <si>
    <t>짐대는 대체로 마을 입구에 세워지는데, 긴 장대 위에 오리를 한 마리, 또는 세 마리를 올려 장식해 놓는 게 일반적이다.</t>
  </si>
  <si>
    <t>Carpets are usually built at the entrance to the village, and it is common to decorate a duck or three on a long pole.</t>
  </si>
  <si>
    <t>산제는 정월 대보름 첫 시에 올리는데, 먼저 마을 청년들이 풍물을 치면서 마을을 순행하고 서낭대를 당집으로 모시고 올라가는 것에서부터 시작한다.</t>
  </si>
  <si>
    <t>The Memorial Service on the Mountain is held at the first hour of the fifteenth of lunar January, and it starts with the young villagers going around the village playing the four-instrument musical troupe and take Seo Nangdae to the shrine house.</t>
  </si>
  <si>
    <t>계속하여 같은 장소에서 10월 10일과 17일, 11월에는 7일, 14일, 21일, 마지막으로 12월 5일에 열렸는데 2009년에는 모두 7회의 뜨락음악회가 개최되었다.</t>
  </si>
  <si>
    <t>It continued to be held on October 10 and 17, November 7, 14, 21 and finally December 5 at the same venue, and a total of seven concerts were held in 2009.</t>
  </si>
  <si>
    <t>연날리기는 크게 장소의 제약은 없으나 바람이 잘 불고, 나뭇가지와 같이 연이 걸려 손상되기 쉬운 장애물이 없는 공터가 가장 적합하다.</t>
  </si>
  <si>
    <t>There are no significant restrictions on place in kite flying, but it is best suited to public spaces where there are no obstacles such as wind blowing well and where kites are susceptible to damage, such as branches.</t>
  </si>
  <si>
    <t>구로청소년교육미디어축제는 구로 지역의 중학생, 고등학생, 일반 청소년을 대상으로 하여 진행되며, 노래와 춤 등 2개 분야에서 중등부와 고등부의 경연이 펼쳐진다.</t>
  </si>
  <si>
    <t>The Guro Youth Education Media Festival will be held for middle and high school students, high school students and ordinary youths in the Guro area, and competitions between middle and high schools will be held in two areas, singing and dancing.</t>
  </si>
  <si>
    <t>광명시민운동장에 설치된 특설 무대에서 주요 행사가 진행되어 3일간 대중음악과의 만남이 콘서트 형식으로 이루어지고, 광명시 실내체육관에서는 비보이경연대회 및 실용음악경연대회가 펼쳐진다.</t>
  </si>
  <si>
    <t>Major events will be held at the special stage set up at Gwangmyeong Civic Stadium, where a three-day meeting with pop music will take place in the form of a concert, while a B-boy competition and a practical music contest will be held at the indoor gymnasium in Gwangmyeong City.</t>
  </si>
  <si>
    <t>규방공예연구회의 주요 활동은 규방 바느질 교육과 진천의 캐릭터 인형 만들기 교육, 전통 매듭 작품 만들기 등이 중심을 이루고 있다.</t>
  </si>
  <si>
    <t>The main activities of the Gyubang Craft Research Council are centered on the education of Gyubang sewing, training of Jincheon's character doll making, and traditional knot making.</t>
  </si>
  <si>
    <t>고창 지역의 향토문화연구가인 이기화에 따르면, 신재효는 아버지가 마련한 토대 위에서 철종 때의 고창현감이던 이익상 밑에서 이방으로 일하다가 호장에 올랐다.</t>
  </si>
  <si>
    <t>According to Lee Ki-hwa, a local cultural researcher in Gochang, Shin Jae-hyo, on a foundation prepared by his father, worked as a stranger under Yi Ik-sang, who was a county superintendent under King Cheoljong and became a village headman.</t>
  </si>
  <si>
    <t>당산제를 중단한 후 이유없이 사람이 죽어나가고 병에 걸려 인명 피해가 2년동안 지속되자 마을의 부녀자들이 나서서 당산제를 다시 지내기 시작하였다.</t>
  </si>
  <si>
    <t>After the suspension of the ritual for village gods, the loss of life continued for two years while people dying without cause and with diseases, the women of the village stepped forward and began to perform the ritual for village gods again.</t>
  </si>
  <si>
    <t>강대길, 강대북, 강대성과 형제인데, 강대홍을 포함한 이들 4형제가 어떤 사람이 와도 당해 내지 못할 만큼 고깔소고춤을 잘 추었다고 한다.</t>
  </si>
  <si>
    <t>The four brothers, including Kang Dae-gil, Kang Dae-buk, Kang Dae-sung and Kang Dae-hong, are said to have performed cone-shaped small hand drum dance so well that no one could beat them.</t>
  </si>
  <si>
    <t>고창문화의 전당이 개관되고 전용 공연 시설과 전시실이 확보됨에 따라 고창에도 본격적인 예술 활동이 펼쳐지고 있어 앞으로 비약적인 발전이 기대된다.</t>
  </si>
  <si>
    <t>As Gochang Culture Hall is opened and dedicated performance facilities and exhibition rooms are secured, there is a full-fledged art activity in Gochang, which is expected to improve drastically in the future.</t>
  </si>
  <si>
    <t>예전에는 화주가 제물 준비를 전담하였으나 지금은 화주를 맡은 사람들이 없어서 마을 청년들이 공동으로 준비하면서 제물이 간소화되어 나물도 올리지 않는다.</t>
  </si>
  <si>
    <t>In the past, an owner of goods used to be in charge of preparing the sacrificial offering, but now there are no owners in charge of it, so the offerings were simplified by young villagers and they don't even put herbs as offerings.</t>
  </si>
  <si>
    <t>소나무 숲속 돌무더기 및 이주 전 제의가 이루어지던 공간이었지만 지금은 마을 사람들이 산신제를 거의 지내지 않으므로 제의가 이루어지지 않는다.</t>
  </si>
  <si>
    <t>It was a space where the pine tree stump and the pre-migration proposal were held, but the offer is not made because the village people no longer perform as much rites for mountain gods.</t>
  </si>
  <si>
    <t>마을에 전해 내려오는 축문이 있었으나 얼마 전부터 제대로 형식을 갖춘 축문을 구하기 위해 성균관에 의뢰하여 산제에 적합한 축문을 만들었다.</t>
  </si>
  <si>
    <t>There was a prayer mesage that was handed down to the village, but in order to find a properly formatted one, it was commissioned by Sungkyunkwan to make an appropriate prayer message for the Memorial Service on the Mountain.</t>
  </si>
  <si>
    <t>덧보기 가락과 십이차 농악 가락에 원본처럼 가야인의 맥박 속에 2,000년 동안 흘러내린 핏빛의 몸 장단이 풀어진 춤이 무대를 채운다.</t>
  </si>
  <si>
    <t>Like the original rhythm of the song, dut-bo-gi rhythm and the Ship-yi-cha traditional rhythm, the dance of the bloody body that has flowed for 2,000 years in the pulse of the Kayain fills the stage.</t>
  </si>
  <si>
    <t>적군이 병력을 수습하고 양천산 일대로 공격을 재개하였을 때는 사단 엄호를 맡았던 제17연대와 제20연대도 천신만고 끝에 철수한 후였다.</t>
  </si>
  <si>
    <t>When the enemy troops had rescued their troops and resumed attacks on Yangcheon Mountain, the Seventeenth and Twentieth Regiments, which were in charge of the division, had already withdrawn at the end of the war.</t>
  </si>
  <si>
    <t>정상에는 50여구의 시체와 8㎜박격포 3문을 비롯하여 기관총, 소총 등이 헤아릴 수 없이 산적해 있었다.</t>
  </si>
  <si>
    <t>At the summit, there were 50 bodies and 3 of 8-mm mortars, as well as countless of machine guns and rifles.</t>
  </si>
  <si>
    <t>다섯째, 추진 중인 각종 민자 사업의 유치와 추진이 활성화 될 것으로 기대한다.</t>
  </si>
  <si>
    <t>Fifth, it is expected that the attraction and promotion of various privately funded projects under way will be encouraged.</t>
  </si>
  <si>
    <t>이 급보를 듣고 진천 주둔 헌병 8명이 달려와 사송리 모퉁이에서 시위 행진을 저지하기 위해 총포로 위협하였다.</t>
  </si>
  <si>
    <t>Eight police officers from Jincheon rushed to the station and threatened to stop the demonstration at the corner of Sasong-ri when they heard the urgent news.</t>
  </si>
  <si>
    <t>이는 우체국이 고창·흥덕·무장에 각각 설치되고, 3·1운동 역시 고창·흥덕·무장을 중심으로 전개된 데서도 알 수 있다.</t>
  </si>
  <si>
    <t>It was also figured out that the post office was established in Gochang, Heungdeok, and Mujang, and the March 1st Movement was also held in Gochang, Hwangdeok, and Mujang as the main regions.</t>
  </si>
  <si>
    <t>충청북도 진천은 구한말 동학농민운동과 의병전쟁이 치열하게 전개되었던 지역으로, 반제국주의 항일 의식이 국치 이후에도 잠재하고 있었다.</t>
  </si>
  <si>
    <t>The Chungcheongbuk-do Jincheon was the area where fiercely waged war against the Donghak Peasant Movement and the Korean War, and anti-Japanese anti-Japanese rituals remained after the national government.</t>
  </si>
  <si>
    <t>이를 지켜보던 중대장 윤흥정 중위는 그 선두가 가까운 거리에 이르렀을 때 맹렬히 사격하여 적을 중산리 북쪽으로 궤주시켰다.</t>
  </si>
  <si>
    <t>Later lieutenant Yoon Heung-jeong, the commanding officer who watched this, fired sharply into the area when the leading group of enemy reached near and threw the enemy to the north of Jungsan-ri.</t>
  </si>
  <si>
    <t>이들은 포탄이 작렬하는 탄막을 뚫고 오후 5시경에 정상의 좌측을 점령하는 데 성공하였다.</t>
  </si>
  <si>
    <t xml:space="preserve">They managed to occupy the left side of the summit around 5:00 PM through a barrage of shells. </t>
  </si>
  <si>
    <t>이에 제1연대가 봉화산에서 물러나자 사단장은 사단 예비인 제18연대에게 봉화산 2차 공격 임무를 부여하였다.</t>
  </si>
  <si>
    <t>When the First Regiment stepped down from Bonghwa Mountain, the division commander assigned the 18th Regiment, the division's reserve, to the second attack mission.</t>
  </si>
  <si>
    <t>이것도 검거된 숫자에 불과할 뿐 검거되지 않은 자를 포함하면 그 수는 훨씬 늘어날 것이 분명하다.</t>
  </si>
  <si>
    <t>It is clear that this number is only the number of people arrested and the number would be significantly increased when including those who are not arrested.</t>
  </si>
  <si>
    <t>조선인 중에서도 근대적인 토지 소유권을 획득한 지주가 출현한 점이다.</t>
  </si>
  <si>
    <t xml:space="preserve">Among the Joseon people, landowners who acquired modern land ownership also appeared. </t>
  </si>
  <si>
    <t>화력이 월등한 북한군 은 사흘 만에 서울을 점령하고, 7월 6일에는 진천 지역으로 남하했다.</t>
  </si>
  <si>
    <t>It didn't take three days for the North Korean army occupied Seoul with a superior firepower, and on July 6, the army was toward to the Jincheon area.</t>
  </si>
  <si>
    <t>동이 트자 시야에는 널린 북한군 의 시체뿐이었고 피비린내가 산야를 메웠다.</t>
  </si>
  <si>
    <t>As dawn broke, there was only a large body of North Korean soldiers in sight, and the smell filled the mountain.</t>
  </si>
  <si>
    <t>봉화산-문안산-대령산[330고지]을 사단이 장악하자 북한군 은 산발적인 탐색전과 포격으로 사단의 진천읍 진출을 저지하려고 안간힘을 썼다.</t>
  </si>
  <si>
    <t>When the Bonghwa Mountain-Moonan Mountain-Daeryeong Mountain [330 Highlands] were taken over by the troop, the North Korean army attempted to stop the troop from entering Jincheon-eup with sporadic exploration and shelling.</t>
  </si>
  <si>
    <t>이 때문에 전후 등기문서 등을 새로 작성하는 데 많은 사람이 고통을 받았고, 오랫동안 복구사업에 매달리지 않을 수 없었다.</t>
  </si>
  <si>
    <t>Because of this, many people suffered from the creation of post-registration documents, and they had to stick to the recovery business for a long time.</t>
  </si>
  <si>
    <t>정부 수립 이전까지 고창 지역은 좌우 계열이 충돌하는 정치적 소용돌이를 겪었다.</t>
  </si>
  <si>
    <t>Prior to the establishment of the government, the Gochang area underwent a political chaos in which the two sides collided.</t>
  </si>
  <si>
    <t>보통 야학당이라고도 불렀는데, 주로 학생은 정규 공립보통학교나 사립보통학교에 입학하지 못한 나이가 찬 청소년이나 학비를 대지 못하는 사람들을 교육하는 곳이었다.</t>
  </si>
  <si>
    <t>The school was usually called Yahak-dang, which was mainly for educating young people who could not attend a regular public school or a private school, or for those who could not pay tuition fees.</t>
  </si>
  <si>
    <t>이 과정에서 구불구불하던 물길이 직선으로 잡혔고 물길이 끊긴 거대한 갯벌 지역을 간척하는 사업이 진행되기 시작하였다.</t>
  </si>
  <si>
    <t>During this process, a winding road was straightened and a project to recreate a gigantic mud flat area that had lost its water began.</t>
  </si>
  <si>
    <t>그로 인하여 중앙 정치는 문란해지고, 탐관오리는 백성들을 핍박했으며, 전정·군정·환곡 등의 폐단으로 민란이 일어나기도 하였다.</t>
  </si>
  <si>
    <t>As a result, the central politics became disruptive, and corrupt officials persecuted the people, and civil affairs were caused by the vestiges of prudence, military government and exchanging grain.</t>
  </si>
  <si>
    <t>정부가 동학에 대한 강경책을 쓰자 지방관들의 동학 탄압은 더욱 심해졌다.</t>
  </si>
  <si>
    <t>When the government used a reinforced policy against Donghak, the suppression of Donghak 's dictatorship became worse.</t>
  </si>
  <si>
    <t>오봉 금광지구는 일제강점기 때 두월천 바닥에 금구 산악 지대에서 흘러온 사금이 많아 채취가 활발했고, 오늘날에도 생산량은 미미하지만 채굴되고 있다.</t>
  </si>
  <si>
    <t>The Obong gold mining district was active during the Japanese colonial period as the amount of gold that had flowed from the mountain area of the brackets on the bottom of the river was huge. Today, production is small but still mined.</t>
  </si>
  <si>
    <t>혼자가 된 석정은 고향인 김제 요교마을로 돌아와 그의 학문을 사랑하는 사람들과 토론하고, 자신이 기록해 두었던 글들을 정리하면서 하루하루를 보냈다.</t>
  </si>
  <si>
    <t>SeokJeong being along returned to his hometown Gimje Jyojo village, discussed with people loving his scholars, and had a day spent organizing his own writings.</t>
  </si>
  <si>
    <t>무조건 한 집에서 2명 이상 공동 노동에 참여해야 하였고, 부모가 아프면 아이들까지 동원되었다.</t>
  </si>
  <si>
    <t>More than two people from each house had to participate in joint labor, and children were involved when parents were sick.</t>
  </si>
  <si>
    <t>김제 지역에는 금구면·금산면 등 금(金) 자가 붙은 지명이 유난히 많은데, 신라 때부터 사금이 채취되었기 때문이다.</t>
  </si>
  <si>
    <t>In the Kimje area, there are a lot of places having a letter "gold" in its name such as GeumGu-myeon, GeumSan-myeon, and it is because gold was collected from the time of Silla.</t>
  </si>
  <si>
    <t>호남고속철도가 개통되면 김제공항의 항공 수요는 65% 이상 감소될 것으로 예상되는데도 17% 정도만 감소할 것으로 추정했다는 것이었다.</t>
  </si>
  <si>
    <t xml:space="preserve">When the Honam Express Railroad was opened, the demand for air travel at Gimje Airport was expected to decrease by more than 65%, but it was estimated to decrease by only 17%. </t>
  </si>
  <si>
    <t>영국군이 철수한 이후에 이곳에 진을 설치한 이유가 바로 여기에 있다고 할 수 있다.</t>
  </si>
  <si>
    <t>This is the reason why they set up camp here after the British withdrew.</t>
  </si>
  <si>
    <t>장지연은 과거에 입격한 직후인 1895년(고종 32) 10월 명성황후시해사건이 일어나자 의병의 궐기를 호소하는 격문을 지어 각처에 발송하였다.</t>
  </si>
  <si>
    <t>Jang Ji-yeon sent the written appeals urging manifesto actions to various places right after passing the state examination in October 1895(Emperor Gojong 32), when the Empress Myeongseong assassination incident occurred.</t>
  </si>
  <si>
    <t>곧이어 형 허훈이 1896년 4월 초순 진보에서 창의하자 형을 돕기 위해 진보로 간 것으로 보인다.</t>
  </si>
  <si>
    <t>Soon after, it seemd that he went to Jinbo in early April of 1896 when his elder brother had raised a civilian militia in the cause of justice.</t>
  </si>
  <si>
    <t>팔이 잘린 윤형숙은 잠시 땅에 쓰러진 뒤 다시 일어나 왼팔로 태극기를 집어 들고 크게 독립 만세를 불렀다.</t>
  </si>
  <si>
    <t xml:space="preserve">Yoon Hyung-sook, who had her arms cut off, fell to the ground for a while, rose again, picked up the flag with her left arm, and called for independence. </t>
  </si>
  <si>
    <t>인근 지역에서 지원 나온 경찰관들이 봉기군의 순천 진입을 막으려 애썼지만 봉기군은 경찰보다 더 많이 불어났다.</t>
  </si>
  <si>
    <t>Police officers who were supported in nearby areas tried to prevent the uprising from entering Suncheon, but the uprising army increased more than the police.</t>
  </si>
  <si>
    <t>본관을 비롯하여 부속 건물과 내외삼문이 모두 불탔고, 이로 인하여 모든 것이 회진되어 상당 기간 군정이 공백을 빚기도 하였다.</t>
  </si>
  <si>
    <t>The main building, the annex building, and the inner and outer gates were all burned down, and everything was burned down and the county government was left vacant for a considerable period of time.</t>
  </si>
  <si>
    <t>인민위원회가 재건된 여수에서는 경찰을 체포하고 친일파의 은행예금을 동결하거나 재산을 몰수하는 한편, 식량영단 창고를 개방하여 쌀과 물자를 시민들에게 배급하였다.</t>
  </si>
  <si>
    <t xml:space="preserve">In Yeosu, where the People's Committee was rebuilt, the police were arrested,  the pro-Japanese people 's bank deposits was frozen of their property was confiscated, while the food storehouse was opened to distribute rice and supplies to citizens.  </t>
  </si>
  <si>
    <t>전해오는 말에 대각국사가 이 산을 보고 ‘중국의 숭산과 닮았다.’ 하여 남숭산이라 일컬었다고 한다.</t>
  </si>
  <si>
    <t>It is said that State Preceptor Daegak called this mountain Namseong Mountain because it looked like the mountain in China's Seong Mountain.</t>
  </si>
  <si>
    <t>이 과정에서 의병·양민 500명이 학살되었고, 민가가 방화 약탈당하는 비극이 일어났다.</t>
  </si>
  <si>
    <t xml:space="preserve">During this process, 500 soldiers and their villagers were killed, and a tragedy occurred in which the houses were looted. </t>
  </si>
  <si>
    <t>당시 사용 병력은 제1보병 연대와 제2보병 연대에 걸쳐 총 2,260명의 병력이 투입되었다.</t>
  </si>
  <si>
    <t xml:space="preserve">A total of 2,260 troops were deployed during the first Infantry Regiment and 2nd Infantry Regiment. </t>
  </si>
  <si>
    <t>안으로는 봉건 정부의 수탈과 밖으로는 외세 침략에 위기의식을 느낀 사람들이 영학당을 조직하였다.</t>
  </si>
  <si>
    <t xml:space="preserve">People who felt desperate to be taken over by the feudal government and those who were aware of the crisis in the outward invasions organized Younghak-dang. </t>
  </si>
  <si>
    <t>동학 농민 혁명 당시 손화중포가 동학 교단의 최대 세력으로 자리 잡는 데 결정적인 계기가 된 사건이다.</t>
  </si>
  <si>
    <t>During the Donghak Peasant Revolution, Son Hwa-joong Po became a major force in the Donghak to the largest power.</t>
  </si>
  <si>
    <t>당시 좌경화되어 가던 학생 운동으로, 1930년 2월 12일 비밀 결사 S당 사건이 발생하였다.</t>
  </si>
  <si>
    <t>At that time, the student movement called S party case took place on February 12, 1930.</t>
  </si>
  <si>
    <t>호남대토벌작전은 조선의 독립을 위해 투쟁한 의병들을 말살시키기 위한 작전으로 호남 의병의 세력이 잠시 주춤하는 계기가 되었다.</t>
  </si>
  <si>
    <t>The Operation of the Honam great suppression was an opportunity for the forces of Hunam to be stalled for a while in an effort to destroy the soldiers who had fought for the independence of Joseon.</t>
  </si>
  <si>
    <t>이때 군사들이 정주에 도착하자 농민군은 남쪽으로 방향을 돌려 고창·흥덕·무장을 차례로 점령한 후 여시뫼봉 일대에서 3일간 숙영하면서 정세를 살폈다.</t>
  </si>
  <si>
    <t>At that time, when the troops arrived in Jungju, the peasant troops turned southward to conquer Gochang, Heungdeok, and Mujang in turn, followed by a three-day stint at Yeosi-moibong.</t>
  </si>
  <si>
    <t>더 나아가 일본 침략에 대한 저항으로 이를 극복하려는 고창민의 의지가 엿보이는 사건이다.</t>
  </si>
  <si>
    <t>Furthermore, it was the case that Go Changmin's intention to overcome Japan's invasion was seen.</t>
  </si>
  <si>
    <t>고로들의 증언에 의하면 청년회관은 부자들이 십시일반으로 후원해준 110여 원의 기금으로 조성하였다.</t>
  </si>
  <si>
    <t>According to the testimonies of old people, the Youth Hall was funded by the 110-won KRW sponsored by the rich.</t>
  </si>
  <si>
    <t>1986년 당시 여수시장[송재구]이 시립소년소녀합창단을 만들 것을 지시하여 「시립예술단체 설치 조례」를 정비하고 7월 초등학교, 중학교 남녀 학생들을 대상으로 단원 모집에 들어갔다.</t>
  </si>
  <si>
    <t>In 1986, Yeosu Mayer [Song Jae-koo] directed the Municipal Boy's &amp; Girl's Chorus to be organized and improved the "City Art Organization Establishment Prescribed Regulation" and began recruiting students from elementary and junior high school students in July.</t>
  </si>
  <si>
    <t>공연이 횟수를 거듭할수록 시민들의 호응이 높아져 예술인과 관객이 자연스럽게 공감대를 형성하는 자리가 만들어졌고, 시민들의 관람 수준도 향상되는 효과를 거두고 있다.</t>
  </si>
  <si>
    <t xml:space="preserve">As the number of performances continues, citizens' response has increased, creating a natural consensus between artists and audiences, and improving the level of citizens' attendance. </t>
  </si>
  <si>
    <t>수도권 어느 지역보다 예술 활동이 왕성한 도시였음에도 불구하고 열악했던 부천시의 전시 공간 문제를 해결하려는 지역 예술인들의 건의를 수렴하여 부천시가 건립하였다.</t>
  </si>
  <si>
    <t xml:space="preserve">It was constructed by Bucheon City in response to suggestions from local artists who wanted to solve the problem of the poor exhibition space in Bucheon City, even though it was a city with a lot of art activities. </t>
  </si>
  <si>
    <t>현재 경상남도 양산시에서는 시대적 추이에 따라 조왕신앙의 전승력이 약화되어 조왕신을 따로 모시거나 조왕제를 지내는 가정은 거의 찾아 볼 수 없다.</t>
  </si>
  <si>
    <t>In Yangsan-si, Gyeongsangnam-do, few families are allowed to serve the Kitchen god separately or hold a ritual for the Kitchen god, as the passing down power of the Kitchen god's religion has weakened according to the trend of the times.</t>
  </si>
  <si>
    <t>평소에 끼니를 굶는 자도 조상의 제사만큼은 정성을 다한다고 할 정도로 양산에서도 예부터 제례에 정성을 다해 온 풍습이 그대로 지켜지고 있다.</t>
  </si>
  <si>
    <t>Even those who starve themselves to death are said to be faithful to their ancestors' ancestral rites. The custom which to be faithful to their ancestos' ritual has been observed in Yangsan since ancient times.</t>
  </si>
  <si>
    <t>2000년 7월 3일 임원 개선 총회를 개최하여 제2대 지부장으로 심재석을 선임하였고, 2006년 3월 22일부터 현재까지 김준후가 지부장으로 선임되어 활동 중이다.</t>
  </si>
  <si>
    <t>On July 3, 2000, he held the General Meeting of Executive Improvement and appointed Shim Jae-seok as the second chief of the branch. From March 22, 2006, Kim Jun-hoo has been appointed as the chief of the department.</t>
  </si>
  <si>
    <t>따라서, 일본과 가깝고 어족 자원이 풍부한 황금어장 여수 지역에도 식민어촌이 조성되었다.</t>
  </si>
  <si>
    <t xml:space="preserve">Therefore, a colonial fishing village was established in Yeosu area, which is close to Japan and rich in fishery resources. </t>
  </si>
  <si>
    <t>이때에는 쌍봉면 출신 박군하·윤경삼과 돌산읍 출신 황종래 등이 전라좌수영 공격을 선도하였다.</t>
  </si>
  <si>
    <t>At this time, Park Gunun Ha, Yoon Kyung Sam, who came from Ssangbong-myeon, and Hwang Jong-rae who came from Dolsan-eup, led the attack on Navy command of left Jeolla.</t>
  </si>
  <si>
    <t>제2차 세계대전 당시 미·영 타도 주장이 높아져 일본인들에 의해 지금 남아 있는 묘비보다 더 큰 서구식 묘비는 파손되었다.</t>
  </si>
  <si>
    <t xml:space="preserve">During World War II, claims of U.S.-British overthrow were raised, and the western tombstone, which is larger than the tombstone that is now left, was damaged by the Japanese. </t>
  </si>
  <si>
    <t>인근에는 임진왜란 호국수군 위령탑과 이순신 장군 동상, 자산각, 일출정 등이 있다.</t>
  </si>
  <si>
    <t>Nearby are the Memorial Tower of the naval forces troops of Japanese Invasion of Korea 1952, statues of Admiral Yi Sun-shin, Jasan pavilion and Sunrise pavilion.</t>
  </si>
  <si>
    <t>적은 배에 너무 많이 탄 피난민들의 배에는 분명 태극기가 달려있고 배에서 적대행위를 한 것도 없었다.</t>
  </si>
  <si>
    <t>There was clearly a Taegeukgi on the ships of the refugees who were too much on the ship, and there was no hostile act from the ships.</t>
  </si>
  <si>
    <t>그때 내 가슴은 철렁 내려앉고 그 맑은 햇살도 간 곳 없고 모든 세상이 캄캄한 어둠이 깔린 밤같이 보였다.</t>
  </si>
  <si>
    <t>Then my heart sank down, and the sun disappeared suddenly form nowhere, and the whole world seemed like a night of darkness.</t>
  </si>
  <si>
    <t>국무회의에서 계엄령이 통과된 다음 날, 호남방면사령관은 여수·순천 지구에 임시계엄을 선포했다.</t>
  </si>
  <si>
    <t>The day after the martial was passed by Cabinet meeting, the commander of the Honam Province declared a temporary martial law in the Yeosu and Suncheon districts.</t>
  </si>
  <si>
    <t>배에는 우리나라 태극기가 달려 있었는데 왜 미군이 우리에게 사격을 하나 의아해 했다.</t>
  </si>
  <si>
    <t>There was a Korean Taegeukgi on the ship, and we wondered why the U.S. military shot toward us.</t>
  </si>
  <si>
    <t>국내에서의 활동이 어렵게 되자 1931년 6월 다시 상해로 건너가 연초공장을 경영, 크게 성공하여 임시정부에 군자금을 제공하였다 한다.</t>
  </si>
  <si>
    <t>When it became difficult for him to do activities in Korea, he went to Shanghai again in June, 1931, ran the tobacco factory, made a great success, and provided military funds to the provisional government.</t>
  </si>
  <si>
    <t>앞에는 위패들을 가릴 수 있도록 네 개의 미닫이가 달려 있다.</t>
  </si>
  <si>
    <t xml:space="preserve">The front has four sliding doors to cover the memorial tablets. </t>
  </si>
  <si>
    <t>이 통고문에 대해 양산경찰서는 농민들의 움직임이 심상치 않음을 눈치 채고 농민조합 집행위원장과 소년동맹원 등을 검거하였다.</t>
  </si>
  <si>
    <t xml:space="preserve">In response to this notice, the Yangsan Police Station arrested the head of the Yangsan Peasant Association and the members of Yangsan Boys' Corps after learning that the farmers' movements were not unusual. </t>
  </si>
  <si>
    <t>이종응은 궁전의 장엄한 규모를 보고 일찍이 맹자가 제나라 왕의 거처를 보고 감탄했듯이 “크도다 거처여.”라고 찬탄하였다.</t>
  </si>
  <si>
    <t>When he saw the majestic scale of the palace, Lee Jong-weung said, "It's magnificent, the residence," as Mencius did earlier when he saw the residence of the king of Zhen Dynasty.</t>
  </si>
  <si>
    <t>그밖에 공장이나 광산 분야에서 종사하는 노동자들이 장시간 노동과 저임금의 열악한 노동환경에 대항하여 동맹파업 등 다양한 형태의 노동쟁의를 전개하였다.</t>
  </si>
  <si>
    <t xml:space="preserve">In addition, workers in the field of factories and mines engaged in various forms of labor disputes, including an alliance strike, against the poor working conditions of long hours and low wages. </t>
  </si>
  <si>
    <t>상업 분야는 1926년 말에 이르기까지 공주읍·광정·호계·경천·유구·대교·산정·이인 등지에서 정기시장이 형성되어 활발한 상거래가 이루어졌다.</t>
  </si>
  <si>
    <t>In the commercial sector, regular markets were established in Gongju-eup, Gwangjong, Goge, Gyeongcheon, Yugu, Daegyo, Sanjeong, and Yiin, until the end of 1926, and active trade was achieved.</t>
  </si>
  <si>
    <t>석송리 주막에서 일경들이 광정리로 출동하는 것을 제지하고 격투를 벌인 결과 이동안, 정재철 등 다수의 만세 군중들이 체포되어 공주경찰서로 압송되었다.</t>
  </si>
  <si>
    <t>As a result of the fighting at the Seoksong-ri bar that the Japanese police restrained their moving to  Gwangjeong-ri, many locals including Lee Dong-ahn and Jeong Jae-cheol were arrested and transported to the Gongju Police Station.</t>
  </si>
  <si>
    <t>일본인 교장은 이철하의 아버지가 있는 자리에서 이철하를 무자비하게 구타하고 퇴학을 시켰다.</t>
  </si>
  <si>
    <t xml:space="preserve">The Japanese principal mercilessly beat Lee Chul-ha and expelled him from school in the presence of Lee's father. </t>
  </si>
  <si>
    <t>학부형회가 학교 당국과 유착되어 있다며 이들의 각성을 촉구하고 단호하게 대응하기로 결정하였다.</t>
  </si>
  <si>
    <t>They decided to encourage and respond firmly to the awakening of parents' association, saying that they were closely aligned with the school authorities.</t>
  </si>
  <si>
    <t>이곳은 좌익 세역과 우익 세력의 갈등이 고조된 곳으로 민간 좌익 세력이 컸으며 많은 양민 학살이 자행되었다.</t>
  </si>
  <si>
    <t>This was where the conflict between the left and the right grew, and many of the public left groups were active and many were killed.</t>
  </si>
  <si>
    <t>김승옥이 선두에 서서 독립 운동에 대한 연설을 하고, 오동균은 선언서·조선독립가 등을 배포하며 군중을 격려하여 많은 사람들의 환호를 받았다.</t>
  </si>
  <si>
    <t xml:space="preserve">Kim Seung-ok stood at the forefront and gave a speech on the independence movement, and Oh Dong-gyun was encouraged by the crowd and received cheers from many people, distributing the declaration, Joseon independence, and more. </t>
  </si>
  <si>
    <t>제1차 운동의 실패 후 농민들이 구속 인사의 석방을 요구했으나, 정부는 이를 무시하고 이화삼의 종신형을 언도하였다.</t>
  </si>
  <si>
    <t>After the failure of the first movement, the farmers demanded the release of the arrested person, but the government ignored it and sentenced Lee Hwasam to life imprisonment.</t>
  </si>
  <si>
    <t>호남 의진은 1908년 기삼연·김용구 의병장이 전사한 후 고창 출신의 의병장 박도경이 부대를 이끌었다.</t>
  </si>
  <si>
    <t>In 1908, Park Do-gyeong, the head of the high school from Gochang, led the troops after the patriarch of Ki Samyeon and Kim Yong-gu in 1908 at Euijin in Honam.</t>
  </si>
  <si>
    <t>이밖에도 청년회, 소년회, 노동회 등 성격이 다른 청년단체 대표들이 모여 새로운 사회단체를 만들고자 하였다.</t>
  </si>
  <si>
    <t xml:space="preserve">In addition, representatives of youth organizations, such as youth organizations, juvenile organizations, and labor unions, gathered to create new social organizations. </t>
  </si>
  <si>
    <t>조선 후기 조선 왕조의 봉건적 질서가 해이해지면서 농업·산업·수공업·신분 제도 등에서 변화가 일어났다.</t>
  </si>
  <si>
    <t xml:space="preserve">As the feudal order of the Joseon Dynasty broke down in the late Joseon Dynasty, changes occurred in agriculture, industry, handicrafts, and social status. </t>
  </si>
  <si>
    <t>곧 고창 지방에서 손화중이 차지하고 있었던 영향력과 관련하여 그에 대한 민중들의 신뢰를 잘 보여 준다.</t>
  </si>
  <si>
    <t>This demonstrates the people's trust for Son Hwajung regarding his influence in Gochang area.</t>
  </si>
  <si>
    <t>북한군 제2사단 주력부대인 2개 연대 규모의 병력과 전차 등의 장비가 광혜원에 집결하였다.</t>
  </si>
  <si>
    <t>Two regiment-sized troops and tanks, the main unit of the 2nd Infantry Division of the North Korean Army, gathered at Gwanghyewon.</t>
  </si>
  <si>
    <t>진천은 6·25전쟁 초기에 수도사단이 주축이 되어 파죽지세로 밀려드는 북한 제2사단을 육탄으로 막아낸 격전장이다.</t>
  </si>
  <si>
    <t>Jincheon is a battleground in the early part of the Korean War, where the 2nd Infantry Division, led by the monks, was blocked by their own bodies as live ammunition.</t>
  </si>
  <si>
    <t>진천에서 국도 34호선을 따라 성환 방향으로 백곡저수지를 지나면 백곡면 석현리가 나온다.</t>
  </si>
  <si>
    <t xml:space="preserve">After passing Baekgok Reservoir towards Sunghwan along the National Road No. 34 line from Jincheon, you will come to Seokhyeon-ri, Baekgok-myeon. </t>
  </si>
  <si>
    <t>진천에서 서울로 가는 국도 17호선을 따라가다 보면 도로변에 이월면사무소가 나온다.</t>
  </si>
  <si>
    <t>Follow National Road No. 17 from Jincheon to Seoul and you'll see the Yiwol-myeon office on the side of the road.</t>
  </si>
  <si>
    <t>한편, 고창고등보통학교를 중심으로 사회주의를 이념으로 하는 S당이 결성되었으나 사전에 발각되어 주모자가 퇴학 처분을 당하기도 하였다.</t>
  </si>
  <si>
    <t>On the other hand, the S-party was formed with the ideology of socialism centering on Gochang High School, but the master was expelled from the school due to the early detection.</t>
  </si>
  <si>
    <t>동학 농민 혁명의 여운이 채 가시지 않은 1898년(고종 35) 지방 수령의 수탈 행위는 끊이지 않고 계속되었다.</t>
  </si>
  <si>
    <t xml:space="preserve">In 1898 (the 35th year of the reign of King Gojong), when the Donghak Peasant Revolution was in full swing, the act of defrauding the local government continued. </t>
  </si>
  <si>
    <t>이에 1948년 5월 10일 김구를 주축으로 하는 상해 임시 정부 세력 대부분이 불참한 가운데 남한에서만 총선거가 실시되었다.</t>
  </si>
  <si>
    <t>Thus, on May 10, 1948, a majority of the temporary provisional government of Shanghai, led by Kim Koo, was absent, and a general election was held only in South Korea.</t>
  </si>
  <si>
    <t>진천읍내에서는 이상직의 지휘 아래 수천 명의 군중이 모여 시위행진을 하면서 태극기를 흔들고 대한독립만세를 고창하였다.</t>
  </si>
  <si>
    <t>In Jincheon-eup, a group of thousands gathered under the leadership of the Lee Sang-jik to march on the Taegeuk-gi and perform Korean independence.</t>
  </si>
  <si>
    <t>성명회가 활발한 활동을 펼치자 일제는 러시아 당국에 강력히 항의하고 중심인물인 이상설·유인석·이범윤의 체포와 인도를 요구하였다.</t>
  </si>
  <si>
    <t>As the Sungmyeong Association actively participated in the campaign, the Japanese strongly protested to the Russian authorities and demanded the arrest and handing over of the central figures, Lee Sangseol, Yoo Inseok, and Lee Byeom-yun.</t>
  </si>
  <si>
    <t>‘구로문화재단과 환경재단이 함께하는 환경영화상영회’의 주요 상영작은 각종 환경 영화제에 출품되어 상영되었던 애니메이션 단편 위주로 구성되었으며, 매회 60분 내외로 상영되었다.</t>
  </si>
  <si>
    <t>The main screenings of "Environmental Film Awards with the Guro Cultural Foundation and the Environmental Foundation" consisted of short animated films that were screened at various environmental film festivals and were screened for about 60 minutes per episode.</t>
  </si>
  <si>
    <t>납폐가 끝나고 나면 곧 혼례식을 거행하게 되는데, 신부 집 앞마당에 천막을 치고 휘장을 두른 다음 가운데에 대례 상을 준비한다.</t>
  </si>
  <si>
    <t>Soon after the closing ceremony, the wedding ceremony will be held, with tents placed in the front yard of the bride's house, draped with curtains and a table for grand ceremony in the middle.</t>
  </si>
  <si>
    <t>월급과 보너스의 지급이 지연되고 회사의 부당한 부당 노동 행위로 노동자들의 불만이 커지자, 이현식은 여공들에게 회사와 싸울 것을 호소하고 설득한다.</t>
  </si>
  <si>
    <t>As the payment of salaries and bonuses has been delayed and workers' complaints have grown over the company's unfair labor practices, Lee Hyun-sik appeals and persuades female workers to fight the company.</t>
  </si>
  <si>
    <t>현재 활동 중인 단체는 예술 전문가 그룹인 빛꼴회와 빛그림회, 광명서예가협회가 있으며, 동호인 그룹으로는 광명화우회·철우회·광명사생회·삶과 그림전·수채화 동호인 느낌·그림마을·물빛이야기 등이 있다.</t>
  </si>
  <si>
    <t>Currently, there are groups of expert artists such as the Light Shapes Society, Light Painting Society and Light Calligraphy Association, and the club for the people with the same interest include Gwangmyeong painting friends meetup, Cheolwoo meetup, Gwangmyeong-sasaeng meetup, Life and Picture exhibition club; Feeling, Painting village and Waterlight story.</t>
  </si>
  <si>
    <t>반혼한 혼백은 그동안 마련해 둔 상청에 모셨다가 지방을 써서 붙인 다음에 맏상제가 모시고 밖에 나가 분향재배한 다음에 태워 버린다.</t>
  </si>
  <si>
    <t xml:space="preserve">The returned spirit has been served on the mourning shrine that was prepared, and is burnt by the chief mourner after the incense and being bowed twice, with paper tablet attached to it. </t>
  </si>
  <si>
    <t>총면적 104,142.15㎡에 다목적 광장과 축구장, 테니스장, 농구장 및 각종 체력 단련 시설과 벤치, 그늘 시설 등이 조화롭게 배치되어 있다.</t>
  </si>
  <si>
    <t>On a total area of 104,142.15 square meters, multi-purpose squares, soccer fields, tennis courts, basketball courts and various fitness facilities, benches and shade facilities are arranged harmoniously.</t>
  </si>
  <si>
    <t>주요 누각, 사찰, 명소에는 붉은 글씨로 해당 건물 및 명소의 이름이 적혀 있어 외금강의 지리적 정보를 비교적 사실적으로 묘사하고 있다.</t>
  </si>
  <si>
    <t>Mainly pavilions, temples and other landmarks have the names of the buildings and attractions written in red, describing geographical information about the Oegeumgang river in a relatively realistic manner.</t>
  </si>
  <si>
    <t>제천 관내 초·중·고교생들을 대상으로 운문과 산문에 걸쳐 작품을 공모한 결과, 180여 편이 응모되었으며, 각 부문 장원을 포함해 70여 명을 시상하였다.</t>
  </si>
  <si>
    <t>According to the results of the verse and prose contest among elementary, middle and high school students held by the Jecheon government, some 180 pieces were submitted and 70 students received awards.</t>
  </si>
  <si>
    <t>제천시민회관 1층 로비에는 지역 향토 작가들의 작품들이 전시되어 있으며, 4층 옥상은 벤치와 조경 시설을 갖추고 있어 쉼터 역할을 하고 있다.</t>
  </si>
  <si>
    <t>Works by local artists are displayed in the lobby on the first floor of the Jecheon Civic Center, while the rooftop on the fourth floor is equipped with a bench and landscaping facilities, serving as a shelter.</t>
  </si>
  <si>
    <t>6·25 전쟁 발발 직후 목포로 피난 온 자수의 대가 권수산이 운영하는 목포의 가정 여숙에 입학하여 자수 전문가의 길을 걷기 시작하였다.</t>
  </si>
  <si>
    <t>Immediately after the outbreak of the Korean War, they took refuge in Mokpo and entered a school run by Kwon Su-san; beginning their career as an embroidery specialist.</t>
  </si>
  <si>
    <t>조선 시대 봉수대의 원형 구조는 정확히 알 수 없으나 봉수대의 시설물과 함께 당나무를 심거나 해서 참여자들이 바라는 것을 빌었다고 한다.</t>
  </si>
  <si>
    <t>While the original structure of Bongsudae is unknown, it is said that participants prayed for their wishes to come true there by planting a bamboo trees.</t>
  </si>
  <si>
    <t>이는 의림지에서 벌인 시화전이 성황리에 끝남에 따라 천혜의 절경을 자랑하는 청풍 호반을 배경으로 다시 한 번 문학의 향연을 재연하기 위함이었다.</t>
  </si>
  <si>
    <t>This was to reenact a feast of literature against the backdrop of Cheongpung Lake, which boasts spectacular views of nature, after the exhibition of poetry and illustrations in Jerim woods ended with such success.</t>
  </si>
  <si>
    <t>오늘날 생활 양식이 많이 바뀐 가운데서도 조상을 숭배하는 묘사 풍습은 변하지 않고 시행되고 있는 것은 이 같은 순기능이 있기 때문이다.</t>
  </si>
  <si>
    <t>Despite the many changes in lifestyle today, the practice of worshipping one’s ancestors remains unchanged due to the following positive effects.</t>
  </si>
  <si>
    <t>어촌에서는 한 해에 여러 차례 동제를 지내는 경우가 많은데, 이는 울진의 어촌 지역에서 마을공동체신앙의 전승이 잘 이루어지고 있음을 반영하고 있다.</t>
  </si>
  <si>
    <t>There are many cases of ritual of the village in the fishing village several times a year, reflecting the fact that the transmission of the village communal creed is well carried out in the fishing village area of Uljin.</t>
  </si>
  <si>
    <t>중원문화학술회의는 예성문화연구회가 충주 지역의 역사를 시대 순으로 살펴보고, 중원 문화를 총체적으로 살피자는 취지에서 전문가를 초빙하여 1989년부터 시작한 학술 행사의 하나이다.</t>
  </si>
  <si>
    <t>The Central Plain Cultural Studies Conference is one of the academic events that the Yeseong Cultural Research Society began in 1989 by inviting experts to look at the history of the Central Plain area in chronological order, and to look at the Central Plain culture as a whole.</t>
  </si>
  <si>
    <t>풀무골로 접어들어 조금 들어오면 200년쯤 됨직한 느티나무 2그루가 서 있고, 100년쯤 된 느티나무 2그루가 뒤에 서 있는 서낭당을 만나게 된다.</t>
  </si>
  <si>
    <t>Entering the Fulmu Valley, you will find two zelkova trees that are about 200 years old, and behind two zelkova trees that are about 100 years old, you can see village guardian deity shrine.</t>
  </si>
  <si>
    <t>대룡리 용강 거리제가 벌어지는 용강은 용못 안쪽으로 땅속에 냇물이 있어 이곳으로 이무기가 다니며 100년 동안 정성을 드렸다는 전설이 담긴 곳이다.</t>
  </si>
  <si>
    <t>Yong River, where the Daeryong-ri Yonggang Street Festival takes place, has a legend that there is a stream in the ground inside the dragon pond, in which a snake called Imoogi lived and gave the devotion for 100 years.</t>
  </si>
  <si>
    <t>주민들의 말에 따르면 상신리는 자연환경이 외지고 계룡산을 낀 마을이어서, 과거에 산짐승이 가옥에 침입해 가축을 많이 잡아가고 사람을 해치기까지 하였다고 한다.</t>
  </si>
  <si>
    <t>According to the residents, Sangsin-ri is a village with a remote natural environment and has Mount Gyeryong, and in the past, it is said that mountain animals invaded houses, caught a lot of livestock and even harmed people.</t>
  </si>
  <si>
    <t>1980년대에는 정부의 정례적 사업비 지원에 논산문화원 자체적으로도 경제력이 생겨 이때부터 논산 지역 전통문화의 발굴, 보존, 전승과 교육 사업을 수행하기 시작했다.</t>
  </si>
  <si>
    <t>In the 1980s, Nonsan Cultural Center itself developed economic power  due to the government's regular project expenses supporting, and began to carry out the excavation, preservation, transfer and education projects of the Nonsan area traditional culture.</t>
  </si>
  <si>
    <t>미군이 북한군을 발견하고 도하를 막고자 했으나 북한 전투기의 공격으로 실패하였다.</t>
  </si>
  <si>
    <t>The US troops discovered North Korean troops and tried to prevent them from crossing a river, but failed due to the attack by North Korean fighter jet.</t>
  </si>
  <si>
    <t>이때 김인규도 체포되었으며, 1941년 8월 25일 대구 복심법원에서 징역 8월형이 확정되어 1년 3개월여의 옥고를 치렀다.</t>
  </si>
  <si>
    <t>At that time, Kim In - gyu was also arrested, and on August 25, 1941, he was sentenced to eight months in jail at the Supreme Court of Daegu and served in prison for 1 year and 3 months.</t>
  </si>
  <si>
    <t>양산경찰서 습격 사건 이후 농민조합의 핵심간부들이 구속과 일본 경찰의 계속적인 감시와 탄압으로 양산농민조합의 활동은 사실상 중단되었다.</t>
  </si>
  <si>
    <t>After the raid at the Yangsan Police Station, the farmers' unions' activities were virtually halted due to arrests of key officials of the farmers' union and the Japanese police's continued monitoring and suppression.</t>
  </si>
  <si>
    <t>공주는 충청도가 충청남도와 충청북도로 분할되었던 1896년 8월부터 대전으로 충청남도 도청이 이전되었던 1932년 10월까지 충청남도의 도청 소재지였다.</t>
  </si>
  <si>
    <t>Gongju was under the jurisdiction of Chungcheongnam-do Province from August 1896 when Chungcheong Province was divided into Chungcheongnam-do and Chungcheongbuk-do to October 1932, when Chungcheongnam-do government building was relocated to Daejeon.</t>
  </si>
  <si>
    <t>공주 지역에서도 1930년대의 경우 약 170개의 진흥회(회원 13,280명)가 조직되어 있었던 것으로 보인다.</t>
  </si>
  <si>
    <t xml:space="preserve">In the Gongju area, about 170 promotional societies (13,280 members) were organized in the 1930s. </t>
  </si>
  <si>
    <t>자동차가 멈추자, 군중들은 4∼50여 명으로 늘어났고, 이들은 더욱 크게 만세를 부르면서 일경에게 접근하였다.</t>
  </si>
  <si>
    <t xml:space="preserve">As the car stopped, the crowds grew about four to fifty, and they approached Japanese policemen, calling independence more loudly. </t>
  </si>
  <si>
    <t>한국전쟁 초기 과거 좌익에 관계되었던 인물들이 북한군과 동조할 수 있을 것이란 추정 아래 군경에 의해 보도연맹 소속원들이 살해되었다.</t>
  </si>
  <si>
    <t>Members of the National Guidence of Alliance were killed by military police, who estimated that figures who were formerly involved in the left wing of the Korean War could sympathize with the North Korean military.</t>
  </si>
  <si>
    <t>흥덕농민봉기는 1898년 12월 흥덕 관아를 습격한 봉기로 무장 농민 조직인 영학당이 관여하였다.</t>
  </si>
  <si>
    <t>The Heungduk Peasant Uprising was the Uprising to Heungduk goverment office in December 1898 and the armed peasant organization Younghak-dang involved in it.</t>
  </si>
  <si>
    <t>그 뒤로도 여러 사람들이 열어 보고자 하였으나 벽력이 무서워서 열지 못하였다고 한다.</t>
  </si>
  <si>
    <t xml:space="preserve">After that, many people tried to open it, but they were afraid of the wall and could not open it. </t>
  </si>
  <si>
    <t>고창고등보통학교는 1918년 설립된 민족 사학으로 일제 강점기에 ‘북오산 남고창’으로 불릴 만큼 교육적 열의와 민족의식이 투철하였다.</t>
  </si>
  <si>
    <t>Gochang High School was founded in 1918 as a national history school, and its will for education and national consciousness became so enthusiastic that it could be called the Namgochang of Bukohsan during the Japanese colonial period.</t>
  </si>
  <si>
    <t>의병들은 삼삼오오 사방으로 달아났으나 숨을 곳이 없어 강자는 앞으로 돌진하다가 싸워 죽고, 약자는 기어 달아나다가 칼을 맞았다.</t>
  </si>
  <si>
    <t>The soldiers fled to everywhere, but there was no place for them to hide, and the strong man rushed forward to fight and die, and the weak ran away with low position and were stabbed.</t>
  </si>
  <si>
    <t>시위 행렬이 헌병대 앞을 통과하려 할 때 헌병대는 시위 행렬에 야만적으로 발포하여 1명의 피살 순국자와 수 명의 부상자가 발생하였다.</t>
  </si>
  <si>
    <t xml:space="preserve">When the demonstration was about to pass by the military police, the military police fired brutally into the demonstration, resulting in the death of one victim and several injured people. </t>
  </si>
  <si>
    <t>이 폭동으로 우익 116명이 부상당했고, 좌익 500여명이 부상 및 검거되었으며, 가옥 160여 동이 파괴되었다.</t>
  </si>
  <si>
    <t>116 people were injured in the right on the riot, 500 were wounded and arrested on both the left and right, and 160 houses were destroyed.</t>
  </si>
  <si>
    <t>이렇게 전국이 뒤끓는 상황 속에서도 진천은 대체로 평온한 모습을 보였다.</t>
  </si>
  <si>
    <t xml:space="preserve">Even though the whole country was exciting like this, Jincheon was generally calm. </t>
  </si>
  <si>
    <t>부정선거에 항의하는 국민시위가 대구·부산·서울·마산 등 전국 대도시에서 벌어지는 가운데, 4월 19일에는 서울에서 학생과 시민이 대규모 시위를 하였다.</t>
  </si>
  <si>
    <t xml:space="preserve">Protests against illegal elections were held in major cities across the country, including Daegu, Busan, Seoul, and Masan, while demonstrators and citizens carried out mass demonstrations in Seoul on April 19. </t>
  </si>
  <si>
    <t>서사는 1∼30행에 사신의 명을 받고 영국으로 사행을 떠나는 가장의 심경이 실려 있다.</t>
  </si>
  <si>
    <t>The prologo is carried from lines 1 to 30 with the sentiment of the head of household leaving for Britain on orders from the envoys.</t>
  </si>
  <si>
    <t>같은 날 계양면에서는 100여 명이 만세 시위운동을 펼치면서 면사무소를 습격하여 파괴하였고, 장기리에서는 600여 명이 만세 시위운동을 전개하였다.</t>
  </si>
  <si>
    <t>On the same day in Gyeyang-myeon, more than 100 people attacked and destroyed the myeon office while 600 protesters took part in the demonstrations in Jangki-ri.</t>
  </si>
  <si>
    <t>곧 이어 일본 순사들이 출동하여 김희봉이 체포됨으로써 이 독립만세운동은 더 이상 진전되지 못하였다.</t>
  </si>
  <si>
    <t xml:space="preserve">The independence movement was no longer moving forward as soon as Japanese patrolmen were dispatched and Kim Hee-bong was arrested. </t>
  </si>
  <si>
    <t>공주고등보통학교 학생들은 이철하가 부당하게 퇴학당한 사실을 알고서는 분개하여 동맹 휴학을 단행하기로 계획하였다.</t>
  </si>
  <si>
    <t>Students of Gongju Senior General School planned to take a unified student strike in anger after finding out that Lee Chul-ha had been unfairly expelled.</t>
  </si>
  <si>
    <t>양산소년동맹은 1922년 호남 지방에 극심한 홍수가 발생했을 때 수재민돕기와 기근 구제 활동을 벌였던 양산소년단이 모태가 되었다.</t>
  </si>
  <si>
    <t>The Yangsan Boys' Corps which helped flood victims and relieve hunger in the wake of a severe flood in Honam Province in 1922 became the birthplace of the Yangsan Boys 'Alliance.</t>
  </si>
  <si>
    <t>이러한 분위기 속에서 성장한 권은해는 명정의숙을 다니면서 항일 의식을 지니게 되는데, 3·1운동이 일어나자 즉각 참여하였다.</t>
  </si>
  <si>
    <t>Gwon Eun-hae, who grew up in this environment, went to Myeonguijeongsuk and held an anti-Japanese rite, and was immediately joined when the March 1 Movement took place.</t>
  </si>
  <si>
    <t>이 사건은 양산경찰서 습격 사건이 발생하는 데 촉매제 역할을 하였다.</t>
  </si>
  <si>
    <t xml:space="preserve">This incident was a catalyst for the raid on the Yangsan Police Station. </t>
  </si>
  <si>
    <t>교사들로는 오재협·김동수·김한수·이재동·김명동 등이 활동하였고, 고잔리 야학이 80여 명으로 학생들이 가장 많았으며 전체적으로는 약 150여 명에 이르렀다.</t>
  </si>
  <si>
    <t>The teachers were Oh Jae-hyeop, Kim Dong-su, Kim Han-su, Lee Jae-dong, Kim Myong-dong, and there were more than 80 students of Gojan-ri night school, and the number of students was around 150 in total.</t>
  </si>
  <si>
    <t>당시 만세시위운동으로 인해 주동자로 지목된 전병항·남병표·김일수 등 3인이 징역 7개월을, 황종석·홍우현·김기영·김도생·박양래·김봉석·김재수·이상구 등 8명이 각각 징역 4개월 형을 언도받고 옥고를 치렀다.</t>
  </si>
  <si>
    <t xml:space="preserve">At that time, the three men, Jeon Byeong-hang, Nam Byeong-pyo, and Kim Il-soo, who were cited as the leaders of the protests, were sentenced to seven months in prison, while eight others -- Hwang Jong-seok, Hong Woo-hyun, Kim Ki-young, Kim Do-saeng, Park Yang-rae, Kim Bong-seok, Kim Jae-soo and Lee Sang-gu -- were sentenced to four months in prison. </t>
  </si>
  <si>
    <t>마을에서는 둑제를 지내지 않으면 큰 구렁이가 나타나서 보를 터뜨린다고 믿어왔고, 물이 많지 않은데도 둑이 터지면 제사에 정성이 부족한 것으로 생각했다.</t>
  </si>
  <si>
    <t>In the village, it had been believed that a large snake would appear and set off a beam if they did not hold a sacrificial rite for bank, and that if a bank bursts despite not having much water, they thought the desires and emotions were insufficient.</t>
  </si>
  <si>
    <t>까치집이 나무 꼭대기 위치하면 그 해에는 물이 많아 장마가 지고, 까치집이 나무 중간에 있으면 물이 적어 가뭄이 들 것이라고 예견한다.</t>
  </si>
  <si>
    <t xml:space="preserve">If a magpie's house is located at the top of a tree, the rainy season will fall due to a lot of water in that year, and if a magpie's house is in the middle of the tree, it will be a drought. </t>
  </si>
  <si>
    <t>정월 대보름과 이월 초하룻날쯤은 한해가 시작한 지 얼마 안 된 시기로, 정갈하게 한 해를 시작하고자 냄새나는 노래기부터 없애고자 한 것이다.</t>
  </si>
  <si>
    <t>The fifteenth of lunar January and the first day of the second lunar month were just a few days after the beginning of the year, so they wanted to get rid of the smelly millipede to start the year clean.</t>
  </si>
  <si>
    <t>발구는 두 개의 긴 나무를 나란히 얽어서 거름이나 땔감 또는 사람을 나르는 데에 쓰는 운반구로 외발구와 쌍발구 두 종류가 있다.</t>
  </si>
  <si>
    <t>The loading racks are conveyance used for carrying manure, firewood, or human, which is made by tying two long trees side by side, and there are two types, the single loading rack and the pair loading rack,</t>
  </si>
  <si>
    <t>특기할 만한 것은 일본인 이름을 지닌 사람 1명이 기부자 명단에 있다는 사실과 여성들이 주무와 기부자 명단에 두루 등장하기 시작하였다는 사실이다.</t>
  </si>
  <si>
    <t>What is remarkable is the fact that one person with a Japanese name is on the donor list, and that women are starting to appear on the list of donations and donors.</t>
  </si>
  <si>
    <t>가령 단오제에서 행하는 창포물에 머리 감기는 울진여자상업고등학교 학생들이 집단으로 참여하여 머리 감기를 시연하는 등 문화 전승자로서 지역민의 참여를 유도하고 있다.</t>
  </si>
  <si>
    <t>For example, in case of the washing hair event performed in Dano Festival, students from Uljin Girls' Commercial High School participated in the event to demonstrate the washing of their hair in a group to encourage the participation of the local people as a cultural victor.</t>
  </si>
  <si>
    <t>군민들은 포탄과 총알이 비 오듯 퍼붓는 모습을 보고 또 굉음을 들으면서 며칠 밤을 지새우며 공포에 떨어야 했다.</t>
  </si>
  <si>
    <t xml:space="preserve">As the villagers saw the shells and bullets pouring in the rain, they heard a roar and were afraid to leave for a few nights. </t>
  </si>
  <si>
    <t>국내에서의 활동이 여의치 않아 정태은·김만배 등과 미국으로 건너가려고 하였으나, 정안립만이 검역에서 탈락하여 중도에 포기하고 말았다.</t>
  </si>
  <si>
    <t>Due to the difficulty of domestic activity, Chung Tae-eun and Kim Man-bae tried to move to the U.S., but only Jung An-lip was dropped from quarantine and gave up halfway.</t>
  </si>
  <si>
    <t>한편, 고창 지역에는 뚜렷한 사상 단체가 없었음에도 1920년대 후반 혁명적 농민조합이 결성되었으나 주목할 만한 활동은 전개하지 못한 것으로 보인다.</t>
  </si>
  <si>
    <t xml:space="preserve">On the other hand, even though there was no conspicuous ideological group in the Gochang area, revolutionary farmers' associations were formed in the late 1920s, but it seems that they could not develop remarkable activities. </t>
  </si>
  <si>
    <t>고창 지역에서는 3·1운동과 6·10만세운동 당시의 만세 시위 그리고 불량한 일본인 교사를 배척하기 위한 동맹 휴학의 형태로 항일 운동이 전개되었다.</t>
  </si>
  <si>
    <t>In the Gochang area, the anti-Japan movement was implemented in the form of the March 1st Movement, the Long-Time Demonstration during the June 10th Movement, and the alliance's withdrawal from Japan to defeat the Japanese teachers.</t>
  </si>
  <si>
    <t>사단이 철수를 서두르고 있을 무렵 북한군 제2사단은 작전을 전환하여 우회 기동으로 수도사단의 배후 차단을 기도하였다.</t>
  </si>
  <si>
    <t>By the time of the withdrawal of the division, the 2nd Division of the North Korean Army switched operations and prayed for the blockade of the capital division by the detour.</t>
  </si>
  <si>
    <t>한 고향 사람 내부의 불신과 적대감이 극에 달해 이전의 평화로운 분위기를 회복하는 데에는 오랜 시간이 필요했다.</t>
  </si>
  <si>
    <t>It took a long time to recover the peaceful mood of the past as the disbelief and hostility within one's hometown became extreme.</t>
  </si>
  <si>
    <t>고창 지역 교육 기관의 경우 대부분의 학교가 사립에서 출발하여 공립으로 전환하고 있는 것이 두드러진다.</t>
  </si>
  <si>
    <t xml:space="preserve">In the case of local educational institutions in Gochang, it is noteworthy that most of the schools were moving from private to public. </t>
  </si>
  <si>
    <t>수인은 자기 집에 세 들어 사는 정혜의 방에 찾아가 사랑을 고백하지만, 정혜는 선생과 제자라는 건널 수 없는 강이 있음을 상기시킨다.</t>
  </si>
  <si>
    <t>Su-in visited Jeonghye’s room, that she is renting from Su-in, and confessed his love for her, but Jeonghye reminded him that there is a line that cannot be crossed between a teacher and his pupil.</t>
  </si>
  <si>
    <t>성기는 그곳에서 악극단 가수 계연을 만나고, 한편 계연은 악극단이 미8군 쇼를 중심으로 편재되면서 더 이상 무대에 서지 못하는 처지가 된다.</t>
  </si>
  <si>
    <t>Seong-gi meets the band's singer Gye-yeon there, while Gye-yeon, meanwhile, is no longer able to take the stage as the band is moved to accommodate the U.S. Eighth Army's show.</t>
  </si>
  <si>
    <t>민속에는 일생 의례, 세시 풍속, 농어업 생산 풍습, 민간 신앙, 민속놀이, 구비 전승, 민간 의료 등 매우 많은 영역이 포함된다.</t>
  </si>
  <si>
    <t>Folk culture includes lifelong rituals, seasonal customs, farming and fishing customs, folklore and beliefs, folk games, oral storytelling, folk remedies and many other things.</t>
  </si>
  <si>
    <t>대개의 경우 한 패를 ‘산’이라고 하고, 다른 패를 ‘들’이라고 하는데, 경기를 하고 승리한 쪽의 농사가 더 잘 될 것이라고 여긴다.</t>
  </si>
  <si>
    <t>In most cases, one team is called 'mountain' and the other team is called ‘field’ and it is thought that the winner will have the better harvest.</t>
  </si>
  <si>
    <t>10리 벚꽃길로 널리 알려진 화개의 꽃길은 사랑하는 청춘 남녀가 두 손을 꼭 잡고 걸으면 백년해로를 한다고 전해져 일명 ‘혼례길’이라고도 불린다.</t>
  </si>
  <si>
    <t>Hwagae’s flower path, widely known as the 10 mile Cherry Blossom Road, is said to be a road where if a young man and woman walk along it holding hands, they will be together til death, and so it is also known as the “Marriage Road”.</t>
  </si>
  <si>
    <t>위의 표를 보면, 하동의 마을 신앙 의례는 전체 면에 골고루 분포하고 있으며, 가장 많은 것이 당산제와 동제임을 알 수 있다.</t>
  </si>
  <si>
    <t>The above table shows the worship rituals in Hadong are distributed evenly across all villages, with the most frequent being the Dangsan festival and Cave god festival.</t>
  </si>
  <si>
    <t>형태는 단칸의 목조건물로서 길이 1m, 높이 1.5m 규모인데, 당집 안에는 조선 후기의 것으로 추정되는 백자, 옹기 등 제기가 보관되어 있다.</t>
  </si>
  <si>
    <t>It is a wooden structure of a single square, measuring 1 meter long and 1.5 meters high, and inside shrine house, ritual vessels such as white porcelain and onggi, which are believed to be from the late Joseon Dynasty, are stored.</t>
  </si>
  <si>
    <t>월송정은 정면 3칸, 측면 2칸의 팔작지붕 기와집으로 건물 양옆으로 성벽이 이어져 있으며, 건물 아래에는 성문이 있어 문루임을 알 수 있다.</t>
  </si>
  <si>
    <t>Wolsongjeong is a hipped-and-gabled roof house with three squares in front and two squares on the side, and the walls are connected to both sides of the building, and the gate is located underneath the building, indicating that it is the gate.</t>
  </si>
  <si>
    <t>어느 정도 물이 뿌려진 후 짚을 틀기 시작하는데, 볏짚을 두어 움큼 모아서 그 크기의 세 가닥을 서로 맞받아가며 계속적으로 꼰다.</t>
  </si>
  <si>
    <t>After the water has been scattered to some extent, they start to twist straw. And they gether two to three handful of straws and keep the three strands of the size against each other nad continuosly twist them.</t>
  </si>
  <si>
    <t>울진 지역에서 전해지는 어른들의 놀이는 아이들의 놀이에 비해 협동심을 요구하는 집단적 놀이와 부녀자들이 농한기 동안 시간을 보내며 행하는 놀이로 구분된다.</t>
  </si>
  <si>
    <t>Adults' playing in Uljin are divided into group play, which calls for cooperation compared to children's play, and women's play, which is played by spending time during the agricultural off-season.</t>
  </si>
  <si>
    <t>온정면 온정리에서는 옛날부터 말복 이후에 비가 내리지 않으면 모가 마르기 때문에 백암산 흰 바위나 용소에서 마을 제사의 형태로 기우제를 지낸다.</t>
  </si>
  <si>
    <t>In Onjeong-ri, Onjeong-myeon, a rain calling ceremony is held in the form of a village rite in the white rock or Yongso of Baekamsan Mountain, because there was a saying that if it didn't rain after the Malbok, young rice plants would be dried.</t>
  </si>
  <si>
    <t>마을 앞을 지나가는 길이 확·포장이 되면서 서낭당이 없어진 이후 변고가 자주 생겨 다시 당집을 짓고 장승을 세워 서낭제를 지낸다고 한다.</t>
  </si>
  <si>
    <t>it was said that after village guardian deity shrine disappeared as the road in front of the village became extended and paved, the shrine house was built again and guardian post was standed, and the shrine was held again.</t>
  </si>
  <si>
    <t>잠시 후 노파가 돌아와서 딸에게 그 말을 전해 듣고 크게 놀라, 딸을 시켜서 왕건을 뒤쫓아가 다시 집으로 데리고 오라고 하였다.</t>
  </si>
  <si>
    <t>After a while, the old woman returned and was greatly surprised to hear from her daughter. Then she ordered her daughter to pursue Wang Geon and bring him back home.</t>
  </si>
  <si>
    <t>일제강점기 동안 많은 부천인들이 민족 해방 운동에 참여하여 고귀한 삶을 희생하였다.</t>
  </si>
  <si>
    <t>During the Japanese Colonial Period, many Bucheo people participated in the national liberation movement and sacrificed their noble lives.</t>
  </si>
  <si>
    <t>수리 시설 확충을 위해서 1920년대 중반 경부터 전국의 하천변 토지에 수리조합 설치를 본격적으로 실행하면서 지역마다 반대운동이 전개되었다.</t>
  </si>
  <si>
    <t xml:space="preserve">The opposition movements were staged in different regions as the Irrigation Association were actively installed on the land along rivers nationwide from the mid-1920s in order to expand the irrigation facilities. </t>
  </si>
  <si>
    <t>당시 악공청이 무부들의 단순 결사체가 아니라 지역의 문화예술 활동에서 나름의 역할을 하던 기관이었음을 알 수 있다.</t>
  </si>
  <si>
    <t>It can be seen that the court musician office was not just a mere association of the musicians but an institution that played its part in the cultural and artistic activities of the region.</t>
  </si>
  <si>
    <t>여기에 맞서 조합원들 300여 명이 양산경찰서에 진입하여 구금된 간부 16명의 석방을 요구하였다.</t>
  </si>
  <si>
    <t xml:space="preserve">In response, some 300 members of the union entered the Yangsan Police Station and demanded the release of 16 detained officials. </t>
  </si>
  <si>
    <t>그의 주장은 일본은 반드시 패망할 것이므로 일본이 패전하여 혼란기에 봉착했을 때 봉기하여 독립을 완수하자는 것이었다.</t>
  </si>
  <si>
    <t xml:space="preserve">His argument was that Japan would surely be defeated, so if Japan were defeated and faced with a period of chaos, it would stand up and achieve its independence. </t>
  </si>
  <si>
    <t>본사1은 31∼101행에 인천항을 떠나 일본·미국·캐나다를 거쳐 영국에 도착하기까지의 여정이 담겨 있다.</t>
  </si>
  <si>
    <t>Main part 1 lines 31 to 101 carries a journey leaving from Incheon Port to Japan, the U.S. and Canada to the U.K.</t>
  </si>
  <si>
    <t>서화는 주로 일제강점기에 제작된 것이 대부분으로 여흥민씨가의 인적 교류 관계를 엿볼 수 있는 자료다.</t>
  </si>
  <si>
    <t>Paintings and calligraphic works are mostly made during the Japanese Colonial Period, and are references to the relationship between Yeo Heungmin family and the people.</t>
  </si>
  <si>
    <t>심혁성이 체포되어 면사무소로 연행되자 300여 명의 사람들이 심혁성을 구하기 위해 면사무소를 습격했다.</t>
  </si>
  <si>
    <t>When Shim Hyuk-sung was arrested and taken to the myeon office, some 300 people raided the myeon office to save Shim.</t>
  </si>
  <si>
    <t>김갑순은 수리조합 설립에 반대하였으나 조합이 설립되자 태도를 바꾸어 조합장직을 맡았다.</t>
  </si>
  <si>
    <t>When Kim Kap-soon opposed the establishment of the Irrigation Association, but once the Association was established, he changed his attitude and assumed the position of Association leader.</t>
  </si>
  <si>
    <t>안병두를 제외한 네 명은 학자금이 없어 중도에 학업을 그만둘 정도로 가정 형편이 어려웠다.</t>
  </si>
  <si>
    <t>Except for Ahn Byung-doo, the four students' home condition was so bad that they could's not help stopping their study.</t>
  </si>
  <si>
    <t>당시 이들이 여수 악공청을 이끌던 대방급의 인물이었음을 알 수 있다.</t>
  </si>
  <si>
    <t>We can see that they were large-scale figures who led the court musician office in Yeosu at that time.</t>
  </si>
  <si>
    <t>양산부인회는 지역 주민들의 계몽운동과 항일운동을 목적으로 권은해·배기영·김진자·곽인순·엄양필·배순이·배숙진·김성이 등이 주축이 주축이 되어 1922년 8월 30일 양산청년회관에서 결성되었다.</t>
  </si>
  <si>
    <t>The Yangsan Women's Association was formed on August 30, 1922 at the Yangsan Youth Center, led by Kwon Eun-hae, Bae Ki-young, Kim Jin-ja, Kwak In-soon, Um Yang-pil, Bae Soon-ee, Bae Sook-jin and Kim Sung-ee, for the purpose of the enlightenment of local residents and anti-Japanese movement.</t>
  </si>
  <si>
    <t>조합원 신영업을 비롯한 16명이 체포되어 부산형무소로 호송되고 시위 군중을 해산하기 위해 양산경찰서장이 쏜 총알에 양산농민조합 간부 두 명이 숨졌다.</t>
  </si>
  <si>
    <t xml:space="preserve">Sixteen people, including union member Shin Young-eop, were arrested, escorted to the Busan prison, and two senior officials of the Yangsan Farmers' Union were killed by bullets fired by the chief of the Yangsan Police Station to disperse the crowd of protesters. </t>
  </si>
  <si>
    <t>범어사의 만세 운동은 학생 의거로 일어났으나 불교계의 지도층이 뒤를 받치고 있었다.</t>
  </si>
  <si>
    <t>The vigorous movement in Beomeo Temple was carried out by the student, but was supported by Buddhist leaders.</t>
  </si>
  <si>
    <t>면서기 이경응이 참여하지 않자 전원순·최성옥 등과 함께 면사무소와 이경응의 집을 파괴하였다.</t>
  </si>
  <si>
    <t>When Lee Gyeong-eung, a myeon official, did not participate, they destroyed the myeon Office and Lee's house along with Jeon Won-soon and Choi Sung-ok.</t>
  </si>
  <si>
    <t>이것은 신흥 무용 형태로 부산 무용의 새로운 전기를 맞게 되는 초기 시기이며, 이때를 부산 무용이 형성되는 시기로 볼 수 있다.</t>
  </si>
  <si>
    <t>This was a new turning point in the early period of Busan’s emerging dance scene, which can be seen as the time when Busan dance was formed.</t>
  </si>
  <si>
    <t>전시실은 지상 1층에 3개의 전시실을 갖추고 있어 미술, 서예, 공예, 사진 등 규모 및 성격에 따라 다양한 형태의 전시가 가능하다.</t>
  </si>
  <si>
    <t>The exhibition hall has three exhibition rooms on the ground floor, allowing for various forms of exhibition such as art, calligraphy, crafts and photography.</t>
  </si>
  <si>
    <t>2012년에는 덕포 1동을 대상으로 생명 사랑 희망이 있는 마을 만들기, 한·러 청소년 문화 교류 사업, 낙동강 정화 활동 등을 실시하였다.</t>
  </si>
  <si>
    <t>In 2012, the government hosted activities to create villages with life, love and hope, to create cultural exchange projects between Korea and Russia and clean up the Nakdong River with the town of Deokpo 1-dong at the center.</t>
  </si>
  <si>
    <t>둘째 날에는 첫째 날에 이은 행사가 이어지고 특히 감내 어울 터에서 매직 쇼, 최민식 작가 사진 교실, 미니 음악회가 열린다.</t>
  </si>
  <si>
    <t>On the second day, events from the first day will continue, with magic shows, a photography class held by photographer Choi Min-sik, and mini music concerts being held at Gamnae Community Center.</t>
  </si>
  <si>
    <t>이것이 시대가 변하고 인간의 예지가 발달함에 따라 다양한 생활상이 전개되고 동시에 무용도 점차 육체를 통해 우아하고 조화된 형태로 표현되게 되었다.</t>
  </si>
  <si>
    <t>As times changed and human intellect developed, various types of lifestyle were formed and at the same time dance became expressed in elegant and harmonious forms through the body.</t>
  </si>
  <si>
    <t>북위 해서체는 중국에서 해서의 법이 아직 완전하게 정형화되지 않아 그 모양과 필법은 서예가의 임의대로 마음껏 발휘하여, 어떠한 제약을 받지 않았다.</t>
  </si>
  <si>
    <t>As the regular Script (楷書) of the Northern Wei Empire had not yet been fully standardize in China, its shape and writing-technique were at the discretion of the calligrapher and was not subject to any restrictions.</t>
  </si>
  <si>
    <t>악기 편성은 두 대의 피아노, 타악기 세트, 행위 무용, 연기 낭송, 26개의 조명 세트, 낭송자, 서낭당을 상징하는 무대 설치물이 포함된다.</t>
  </si>
  <si>
    <t>The arrangement includes two pianos, percussion sets, interpretive dance, smoke signals, 26 lighting sets, reciters and stage installations that symbolize the altar for a local deity.</t>
  </si>
  <si>
    <t>김산의진은 많은 진통 끝에 김천 지역을 비롯해서 상주와 선산의 유생들이 1896년 3월 29일 이기찬을 대장으로 추대하였다.</t>
  </si>
  <si>
    <t>After much labor, in Kimsan's civilian militia camp, Yi Ki-chan was appointed as their captain on March 29, 1896, by confucian students of Gimcheon, Sangju and Seonsan.</t>
  </si>
  <si>
    <t>일제는 격문 사건을 조사하다가 최고 주모자가 허위임을 밝혀내고 헌병대에 구금하였다.</t>
  </si>
  <si>
    <t>During the investigation into revolutionary call to arms, the Japanese discovered that the chief mastermind was Heo WEe and detained him in the military police.</t>
  </si>
  <si>
    <t>봉기군이 점령한 여수와 순천에서는 지방 좌익 세력과 청년 학생들이 대거 참여하여 광범한 대중 봉기로 발전하였다.</t>
  </si>
  <si>
    <t>In Yeosu and Suncheon, occupied by the uprising army, local leftist forces and young students participated and developed into a widespread mass revolt.</t>
  </si>
  <si>
    <t>백일기도를 마친 그는 금암수를 입에 머금어 병모의 눈에 넣었더니 신기하게도 시력이 회복되었다.</t>
  </si>
  <si>
    <t>After he had prayed for a hundred days, he put Geumam water in his mouth and put it in his mother's sick eye, whose eyesight were miraculously recovered.</t>
  </si>
  <si>
    <t>주로 사상적 낙인이 찍힌 사람들을 대상으로 하였고, 거의 강제적이었으며, 지역별 할당제가 있어 사상범이 아닌 경우에도 등록되는 경우가 많았다.</t>
  </si>
  <si>
    <t xml:space="preserve">They were mainly aimed at people who were branded as ideologically, were almost mandatory, and were often registered even when they were not thought criminals because there was a regional quota system. </t>
  </si>
  <si>
    <t>현재 남아 있는 서구식 비석도 두 동강이 나 굴러다니는 것을 해방 이듬해 섬의 유지들이 보수하여 다시 세웠다.</t>
  </si>
  <si>
    <t>The remaining Western tombstones were also broken in two and rolled , which was renovated and rebuilt again the year after liberation by the island's community leaders.</t>
  </si>
  <si>
    <t>맹휴사건 이후 여수공립간이수산학교는 겉으로는 잠잠한 듯 보였는데, 이는 학교와 일제의 감시가 여간 삼엄하지 않았기 때문이다.</t>
  </si>
  <si>
    <t xml:space="preserve">After the incident, the Yeosu Public Temporary Fishery School seemed quiet on the surface, because the school and Japanese supervision were not strict. </t>
  </si>
  <si>
    <t>수수밭에 같이 숨어있던 한 청년은 손바닥에 총알이 박혀서 살은 뒤집어 지고 벌건 살만 밖으로 나오고 피는 안 났다.</t>
  </si>
  <si>
    <t>A young man hiding together in the sorghum field had a bullet stuck in his palm, and his flesh turned upside down, leaving him without bleeding.</t>
  </si>
  <si>
    <t>옛 구로에서는 이 날 귀신이 싫어한다는 명씨[목화씨]와 고추씨를 화로 불에 태워 연기를 대문 밖에다 피우는 등 갖은 방법을 사용하였다.</t>
  </si>
  <si>
    <t>In the old Guro, various methods such as smoldering smoke out of the gates by burning firewood and red pepper seeds, that the ghosts hate, are used on this day.</t>
  </si>
  <si>
    <t>이 행사는 원하는 사람들이 열기구를 타고 구로구의 모습을 하늘에서 내려다보는 아주 재미있는 행사로서, 구로구에서는 이를 위해 열기구 2기를 배치하였다.</t>
  </si>
  <si>
    <t>This event is a very interesting event for people who want to take a hot air balloon and look down at the sky from the sky and two hot air balloons were deployed for this.</t>
  </si>
  <si>
    <t>1970년 오류동사무소에서 오류동, 천왕동, 온수동, 궁동, 항동까지 관할하다가 1980년 구로구가 신설되면서 구로구로 편입이 되었고, 1988년 7월 1일 수궁동이 신설되었다.</t>
  </si>
  <si>
    <t>In 1970, it was under the jurisdiction of Oryu-dong, Cheonwang-dong, Onsu-dong, Gung-dong and Hangdong, but was incorporated into Guro-gu when Guro-gu was newly established in 1980, and Sugung-dong was newly established on July 1, 1988.</t>
  </si>
  <si>
    <t>각 학교에서 뽑힌 어린이들이 학교를 대표하여 이원익[남자 어린이]과 강빈[여자 어린이]으로 선발되며, 기형도기념사업회를 중심으로 시 체험, 이벤트 등이 기획되고 있다.</t>
  </si>
  <si>
    <t>Children selected from each school will be selected as Lee Won-ik [boy] and Kang Bin [girl] on behalf of the school, and the city experience and events will be planned, focusing on the Society for the Anniversary of the Ki hyeong-do.</t>
  </si>
  <si>
    <t>더위팔기는 전국적으로 행해지는 대보름날 풍속으로, 해가 뜬 이후에는 효력이 없다고 여겼기 때문에 아침 해뜨기 전 만난 사람에게 더위를 팔았다.</t>
  </si>
  <si>
    <t>Selling heat is a national custom that takes place on the fifteenth day of the full moon, which is to sell the heat to a person you meet before morning sunrise since it is not believed to be effective after sunrise.</t>
  </si>
  <si>
    <t>큰 당산은 수령이 오래된 나무로서 매우 신령스러운 모습을 보여주고 있으며, 작은 당산은 선착장 쪽의 언덕 위에 자리 잡고 있다.</t>
  </si>
  <si>
    <t>The great village shrine shows a very spiritual figure as the old tree, and the small village shrine sits on the hill on the side of the dock.</t>
  </si>
  <si>
    <t>마을 인구의 감소와 노령화로 잠시 끊어졌던 줄다리기와 같은 행사들이 약 10년 전부터 다시 부활하였으며, 당산제 지내기를 쉰 적이 없다.</t>
  </si>
  <si>
    <t>Events such as the tug-of-war, which was briefly cut off due to the decline of the village population and aging of the population, have been revived about a decade ago, and have never rested from the rituals for village gods.</t>
  </si>
  <si>
    <t>당집은 마을에서 서쪽으로 400m 떨어진 해변의 산 정상에 있는데, 당집 앞으로 초소가 서 있고 그 주위로 철조망이 둘러져 있다.</t>
  </si>
  <si>
    <t>A shrine house is located at the top of a mountain on the beach 400 meters west of the village, with a guard post standing in front of the shrine house and barbed wire surrounding it.</t>
  </si>
  <si>
    <t>이제 어두운 이 세상 어떻게 살아가야 하나 절망과 두려움이 나의 앞으로 다가 온다.</t>
  </si>
  <si>
    <t>Now despair and fear from how I can live in this dark world come before me.</t>
  </si>
  <si>
    <t>광주학생운동이 폭발했다는 소식이 여수에 전해지자 여수수산학교 학생 200여 명이 궐기하여 시위를 벌였다.</t>
  </si>
  <si>
    <t xml:space="preserve">As the news that the Gwangju Student Movement exploded was reported to Yeosu, 200 students of Yeosu Fisheries School rushed to protest. </t>
  </si>
  <si>
    <t>이들은 다시 학교로 돌아와 모국어 사용과, 민족 차별이 심한 교사의 퇴출을 요구하였다.</t>
  </si>
  <si>
    <t xml:space="preserve">They then returned to school and demanded the use of their mother tongue and the withdrawal of teachers with high ethnic discrimination. </t>
  </si>
  <si>
    <t>그러고 나서 얼마 후에 다시 학교로 돌아온 학생들은 모국어 사용과 민족 차별이 심한 교사의 퇴출을 요구하였다.</t>
  </si>
  <si>
    <t xml:space="preserve">Then, after a short while, the students who came back to school demanded the use of their mother tongue and the withdrawal of teachers with high ethnic discrimination. </t>
  </si>
  <si>
    <t>이승만 정부는 여순사건이 발생하자, 처음에는 이 사건이 극우세력과 극좌세력이 합심해서 일으킨 사건이라고 발표했다.</t>
  </si>
  <si>
    <t xml:space="preserve">At the beginning of the incident, Lee Seungman administration announced that the incident was caused by a combination of extreme right and leftist forces. </t>
  </si>
  <si>
    <t>흰 고무신은 지방 좌익세력에게 처형당한 우익인사 김영준이 운영하는 천일고무공장에서 제조한 것이었는데, 봉기 기간에 인민위원회가 이를 배급했기 때문이었다.</t>
  </si>
  <si>
    <t>The white rubber shoes were manufactured at the Chunil Rubber Factory operated by the right wing person Kim Young-joon, who was executed by the local left-wingers, because they were distributed by the People's Committee during the uprising.</t>
  </si>
  <si>
    <t>순천에서는 경찰관들이 봉기군을 막으려 했지만, 순천에 주둔하고 있던 14연대 파견대(홍순석 지휘)가 봉기에 합류하여 저지에 실패하였다.</t>
  </si>
  <si>
    <t xml:space="preserve">In Suncheon, police officers tried to stop the uprising, but the 14th Regiment (director Hong Soon-seok) who was stationed in Suncheon joined the uprising and failed to stop it. </t>
  </si>
  <si>
    <t>부모님과 동생의 옷은 같은 피난민들에게 나누어주고, 우리 것만 챙겨 가지고 동쪽 산속에 숨어서 배가 보이는 곳에 있었다.</t>
  </si>
  <si>
    <t xml:space="preserve">The clothes of my parents and younger brother were distributed to the same refugees, and we were hidden in the eastern mountains where we could see the boat. </t>
  </si>
  <si>
    <t>2009년 4월에 시너스가 부산 극장을 인수하고, 2011년 5월 20일에 시너스가 메가박스에 합병 완료되어 현재 메가박스 부산 극장으로 불리고 있다.</t>
  </si>
  <si>
    <t>Sinus bought the Busan Theater in April 2009, and Sinus was completely merged into Megabox on May 20, 2011 and is now called Megabox Busan Theater.</t>
  </si>
  <si>
    <t>2008년 처음으로 시작된 부산 국제 힙합 페스티벌은 이후 매년 8월에 개최되고 있으며 국내외 다양한 국가들의 여러 팀들이 참가하고 있다.</t>
  </si>
  <si>
    <t>The Busan International Hip Hop Festival, which was first held in 2008, is held every August, and several teams from various countries are participating.</t>
  </si>
  <si>
    <t>2012 금정산 생명 문화 축전은 하늘바라기[5월 20일], 달빛 걷기[6월 2일], 이야기 마당의 세 부문으로 나눠 10여 개 행사가 열렸다.</t>
  </si>
  <si>
    <t>The 2012 Geumjeongsan Life Culture Festival was held in 10 different events divided into three sections: a wish for heaven [May 20], a moonlit walk [June 2], and a storytelling.</t>
  </si>
  <si>
    <t>5월 18일에는 앙상블의 밤으로 구성되었으며 정은정, 성민주, 서숙지, 서양지, 정광민, 김희정, 이윤정, 신애정, 김정권, 김동욱, 금찬이, 이경옥, 정년경이 연주하였다.</t>
  </si>
  <si>
    <t>On May 18, the concert was composed of ensemble nights and it was played by Jeong Eun-Jung, Sung Min-Joo, Seo Sook-Ji, Seo Yang-Ji, Jung Kwang-Min, Kim Hee-Jung, Lee Yoon-Jung, Shin Ae-Jung, Kim Jeong-Kwon, Kim Dong-Uk, Geum Chan-Yi, Lee Gyeong-Ok and Jung Nyeon-Gyeong.</t>
  </si>
  <si>
    <t>1903년 당시 부산은 일본인의 증가와 이에 따른 시가지 계획에 추진되는 한편 북항 매축이 시작되면서 항구 도시의 면모를 드러내고 있었다.</t>
  </si>
  <si>
    <t xml:space="preserve">In 1903, Busan was promoted by the increase of the Japanese and the city plan accordingly, while the harvesting of the North harbor began, revealing the port city. </t>
  </si>
  <si>
    <t>부산 국제 어린이 영화제는 현실에 찌들어 있는 어린이에게 꿈과 희망을 줄 수 있는 영웅[Hero]이 필요하다는 취지 아래에 만들어진 것이다.</t>
  </si>
  <si>
    <t>The Busan International Children's Film Festival was created with the intention that a [Hero] is needed to give dreams and hopes to children who are struck by reality.</t>
  </si>
  <si>
    <t>부대 행사로 금정산 달빛 걷기, 부산시 풍물놀이 대축제, 산성 마을 족구대회, 막걸리 칵테일 경진대회, 금정 사생 대회 등이 열렸다.</t>
  </si>
  <si>
    <t>Other events including walking on the moonlight at Geumjeong Mountain, the Pungmul festival in Busan city,  Sansung town foot volleyball tournament, rice wine cocktail contest, and Geumjung painting contest were held.</t>
  </si>
  <si>
    <t>이 중 부산 지역이 맡은 부분은 여섯 번째 폭인 「반공 정권과 4월 혁명」, 일곱 번째 폭인 「민주화 운동과 부마 항쟁」이었다.</t>
  </si>
  <si>
    <t>Among these, Busan was the sixth region that the ‘Anti-Communist Regime’ movement and ‘April Revolution’ spread to, and the seventh region to have the ‘Democratic Movement’ and ‘Bu-Ma Protests’.</t>
  </si>
  <si>
    <t>1964년 8월 4일에는 임응식의 주도로 ‘한국창작사진협회’가 만들어져, 리얼리즘에 입각한 사진 창작을 주장하면서 공모전 중심의 살롱 사진을 추구하는 한국사진작가협회에 저항하고자 했다.</t>
  </si>
  <si>
    <t>On August 4, 1964, under the leadership of Lim Eung-sik, the Korean Creative Photographers’ Association was formed, it sought to create pictures based on realism while opposing the Korean Photographers’ Association which pursued Salon style photography centered around contests.</t>
  </si>
  <si>
    <t>문화 골목을 중심으로 다닥다닥 붙어 있는 주택에는 소극장, 갤러리, 옛 찻집, 라이브 바, 칵테일 바, 게스트 하우스 등이 모여 있다.</t>
  </si>
  <si>
    <t>Centered around cultural alleys, there are houses, small theaters, galleries, old tea houses, live bars, cocktail bars and guest houses.</t>
  </si>
  <si>
    <t>1963년 창설된 동아 사진 콘테스트가 표방하는 사진이 리얼리즘 계열이었다면, 1964년 개설된 대한민국 미술 전람회 사진부는 살롱 사진 계열이 주를 이루었다.</t>
  </si>
  <si>
    <t>If the Dong-A Photo Contest, founded in 1963, was said to be a series of pictures that stood for realism, then the pictures from the 1964 Korean Art Exhibition were a series mainly composed of Salon photography.</t>
  </si>
  <si>
    <t>아울러 동시대 조선 연극의 중간 매개지로서 부산 지역의 근대극은 일본 유학생 중심의 학생극 운동이 전 조선 순회공연을 출발하는 것에서도 형성되었다.</t>
  </si>
  <si>
    <t>In addition, modern theater in Busan, as a medium for comtemporary Joseon dynasty theater, was formed when a student theater movement, led by students who had studied abroad in Japan, started a tour of the former kingdom of Joseon.</t>
  </si>
  <si>
    <t>낙동강 유역 민속 민요 조사 및 발간, 나루터 탐사 등 주민과 학생들이 함께 참여하는 향토사 강좌와 답사 활동을 벌이고 있다.</t>
  </si>
  <si>
    <t>It is hosting courses and investigative activities in which residents and students can participate, such as researching and publishing folk songs from the Nakdong River Basin, and exploring the ferry crossing.</t>
  </si>
  <si>
    <t>보통, 야학은 지역의 유지나 개인, 청년 단체, 노동 단체, 노동자들이 설립 주체가 되는 경우가 많다.</t>
  </si>
  <si>
    <t xml:space="preserve">In general, night school is often held by local officials, individuals, youth organizations, labor organizations, and workers. </t>
  </si>
  <si>
    <t>곧 이들의 봉기는 1894년의 동학군 봉기를 계승한 농민들의 반침략·반봉건 운동이었다는 점에서 의의가 깊다.</t>
  </si>
  <si>
    <t>In short, these revolts were significant in that they were anti-Semitism and Semi-Buddhist Movements of peasants who succeeded the Uprising of the Donghak in 1894.</t>
  </si>
  <si>
    <t>암치보통학교 학생들이 무능하고 행실이 나쁜 일본인 교원을 배척하며 민족의식을 고취시켰다.</t>
  </si>
  <si>
    <t>Amchi School students encouraged nationalism by rejecting Japanese teachers who were incompetent and ill-mannered Japanese teachers.</t>
  </si>
  <si>
    <t>당시 여당의 지지가 흔들리자 이승만은 1952년 대통령 직선제 개헌안을 내놓았고, 국회가 이를 부결시키자 여당과 야당의 대립은 첨예화되었다.</t>
  </si>
  <si>
    <t>When the ruling party's support shook at that time, Lee Seungman introduced the reform bill for the presidential direct election in 1952, and when the National Assembly rejected it, the opposition between the ruling and opposition parties became more critical.</t>
  </si>
  <si>
    <t>당시 고창의 많은 청년들이 동학 농민 혁명에 가담했으며 희생자는 1만여 명에 이를 정도였다.</t>
  </si>
  <si>
    <t xml:space="preserve">At that time, many young people in Gochang participated in the Donghak Peasant Revolution, and the number of victims was about 10,000. </t>
  </si>
  <si>
    <t>한미연합전선의 형성 결과에 따라 미지상군이 평택-안성에서, 국군이 차령산맥에서 방어 준비를 갖추고 있었다.</t>
  </si>
  <si>
    <t>As a result of the formation of the US-ROK Combined Forces Front, US Ground Forces were ready to defend themselves in Pyeongtaek-Anseong and the Korean Armed Forces in the Charyeong Mountain Range.</t>
  </si>
  <si>
    <t>이 무렵부터 북한군 은 포격하기 시작하면서 1개 소대 규모의 수색대가 국군 진지까지 침투해왔다가 양 중대의 잠복조에 의해 격퇴되었다.</t>
  </si>
  <si>
    <t xml:space="preserve">As of this time, North Korean troops began bombing, and one large-scale reconnaissance troop penetrated the military headquarters of the ROK Armed Forces, which were then repulsed by the ambush of the two companies. </t>
  </si>
  <si>
    <t>이전된 공공기관과 지역의 대학·연구소·산업체·지방 자치 단체가 협력하여 지역의 새로운 성장 동력을 창출하는 기반이 될 것이다.</t>
  </si>
  <si>
    <t xml:space="preserve">It will serve as a basis for the creation of new regional growth engines by cooperating with the public institutions that have been transferred and local universities, research institutes, industrial bodies, and local governments. </t>
  </si>
  <si>
    <t>오른쪽 측면에는 옥동학교의 설립 연월일이 적혀 있으며 왼쪽 측면에는 비석을 세운 연월일이 쓰여 있다.</t>
  </si>
  <si>
    <t>On the right side, the date of the establishment of Okdong School is written, and the date of the tombstone was written on the left side.</t>
  </si>
  <si>
    <t>곧 소수 정예화된 항일 운동의 성격을 지양하며 민족의식을 고취시켰던 항일 학생 운동이라는 점에서 의의가 깊다.</t>
  </si>
  <si>
    <t xml:space="preserve">It is significant that the anti-Japanese student movement, which promoted the national consciousness by avoiding the character of the anti-Japanese movement that was only a few elaborated, was significant. </t>
  </si>
  <si>
    <t>이에 1924년 2월 11일 저녁 9시에 임시 학부형 회의가 열렸다.</t>
  </si>
  <si>
    <t>Thus, a temporary parents conference was held at 9:00 pm on February 11, 1924.</t>
  </si>
  <si>
    <t>곧 1820년 전라감사 이서구가 마애불의 배꼽을 열어 보기 전부터 복장 감실을 둘러싼 전설이 널리 유포되었다.</t>
  </si>
  <si>
    <t>Shortly before the Jeolla government officer Lee Seogu opened the belly of Maebul, a legend surrounding the dress was widely circulated in 1820.</t>
  </si>
  <si>
    <t>학생 운동과 관련해서는 무기정학과 근신 처분이 각각 11명과 10명에게 내려졌다.</t>
  </si>
  <si>
    <t>In relation to the student movement, limitless suspension for 11 students and probation for 10 students were ordered.</t>
  </si>
  <si>
    <t>일제의 한국 강점과 무단 통치에 대항하여 1919년 3·1운동이 서울에서 시작하여 전국에 파급되었다.</t>
  </si>
  <si>
    <t xml:space="preserve">In response to the Japanese strength and independence from Japan, the March 1st Movement in 1919 began in Seoul and spread throughout the country. </t>
  </si>
  <si>
    <t>광주 학생 운동이 전국적으로 확대되어 청주에서도 청주농업학교 학생의 독립 만세 운동이 일어났다.</t>
  </si>
  <si>
    <t xml:space="preserve">As the Gwangju Student Movement was expanded nationwide, the Cheongju Agricultural School students' independence movement was initiated in Cheongju. </t>
  </si>
  <si>
    <t>남침한 적은 아군의 공습으로 보급이 단절되다시피 하여 현지 약탈로 연명할 정도였다.</t>
  </si>
  <si>
    <t>The enemy soldiers who attacked the South got limited supply due to the local air raids, so they were only able to survive via local robbery.</t>
  </si>
  <si>
    <t>혁신도시 유치에 따른 기대 효과로 첫째, 각종 사회 기반 시설 확충을 앞당길 수 있는 계기가 마련된다.</t>
  </si>
  <si>
    <t>The first expected effect of attracting innovative cities is having a base for accelerating the expansion of infrastructure.</t>
  </si>
  <si>
    <t>전면에는 ‘충혼탑’이라는 명문이 새겨져 있으며, 충혼탑의 상징과 연혁, 호국영령의 이름, 헌시 등의 명문이 새겨져 있다.</t>
  </si>
  <si>
    <t>The front page is inscribed with the name "Chunghon Tower," and features the symbol and the history of the Chunghon Tower, the name of the the Imperial Regiment of Korea and a dedicated poem in English.</t>
  </si>
  <si>
    <t>영학당은 동학당의 잔여 세력들이 1898년 전라도 지역에서 ‘동학’ 대신 ‘영학’이라는 이름을 사용하여 재건한 조직이다.</t>
  </si>
  <si>
    <t>The Younghak-dang was an organization that was founded by the remaining forces of the Donghak-dang in 1898 in the Jeolla-do area using the name "Younghak" instead of "Donghak."</t>
  </si>
  <si>
    <t>사기가 충천한 농민군 진영은 남진하여 흥덕·고창·무장·영광·나주까지 진출하여 장성에서 중앙군을 대파하고 전주성을 점령하기에 이른다.</t>
  </si>
  <si>
    <t>The villagers' camp, which was filled with fraud, marched toward to the South including Heungdeok, Gochang, Mujang, Younggwang, and Naju, which led to the conquest of Jeongju by defeating the Confucian army in Jangseong.</t>
  </si>
  <si>
    <t>고창고등보통학교 항일 운동에는 독서회 사건과 사회주의 유형의 S당 사건, 일본인 교원 배척 사건, 6·10만세운동 사건 등이 있다.</t>
  </si>
  <si>
    <t>The Anti-Japanese Movements of Gochang High School included a case of reading association, a socialist-style S-party event, a Japanese teacher-rejection event, and a June 10th Independent movement.</t>
  </si>
  <si>
    <t>고창고등보통학교에서는 1930년 1월 22일 학교 당국에서 학생들의 운동과 관련하여 무기 휴학을 전개하려던 학교 학생 20여 명이 피검되었다.</t>
  </si>
  <si>
    <t>At Gochang High School, more than 20 school students were rounded up on January 22, 1930 by the school authorities as they tried to launch an limitless break in connection with student movements.</t>
  </si>
  <si>
    <t>1980년대 이전까지 마을에서 해산이나 초상 등 부정한 일이 없는 사람을 선정하여 제관으로 추대하였는데, 최근에 들어와서는 이장이 제관을 도맡아 하고 있다.</t>
  </si>
  <si>
    <t>Until the 1980s someone who had not committed any crimes was chosen to officiate the ritual, but recently it is done by the village head.</t>
  </si>
  <si>
    <t>주요 작품으로는 1948년 「UN조위래부기록특호」, 1952년 헬싱키 올림픽 기록 영화 「민족의 자랑」[1952년 7월 21일 부민관 상영], 1970년 「남해의 보고」 등이 있다.</t>
  </si>
  <si>
    <t>Some major works include ‘United Nations Special Rapporteur’ from 1948, the 1952 Helsinki Olympics documentary ‘National Pride’ (screened in the Bumingwan on July 21, 1952), and “The Report on the South Sea” in 1970.</t>
  </si>
  <si>
    <t>약 30년 전까지만 하여도 바위가 있는 곳은 산자락이었는데, 청풍호가 생기면서 바위 옆에 도로가 생겨 옛 산자락의 모습은 살필 수 없다.</t>
  </si>
  <si>
    <t>Until about 30 years ago, the boulder was located at the foot of the mountain, but as Cheongpung Lake was being made, a road was constructed next to the boulder, making it impossible to see the mountain range as it used to look.</t>
  </si>
  <si>
    <t>하동군 악양면 평사리에서는 영화 속의 자효[김래원 분]가 자전거를 타는 장면이 촬영되었고, 백양사 근처의 야영장에서도 극중 인물의 자전거 타는 장면이 촬영되었다.</t>
  </si>
  <si>
    <t>In Pyeongsa-ri, Akyang-myeon, Hadong-gun, Jahyo (played by Kim Raewon) was filmed riding a bicycle for a scene in the film, as well as in a campground near Baekyangsa Temple.</t>
  </si>
  <si>
    <t>제천 지역에서 전해 내려오는 놀이 중 하나였던 장치기는 겨울철에 나무를 하러 산에 간 중장년층의 남자 사이에서 주로 행해진 집단놀이이기도 하다.</t>
  </si>
  <si>
    <t>One of the games handed down in the Jecheon area is a ball game played by middle-aged men in the winter when they go into the mountains to cut wood.</t>
  </si>
  <si>
    <t>하동에서는 사람이 천수를 다하지 못하고 객지에서 죽었을 때, 그 혼령이 승천하지 못하고 원귀가 되어 자기 가족이나 친척 등을 괴롭힌다고 믿었다.</t>
  </si>
  <si>
    <t>In Hadong, when a man died in another land, it was believed that he became a vengeful spirit, causing trouble for his family and relatives.</t>
  </si>
  <si>
    <t>하동군 지역에서 운영되고 있는 동아리는 2010년 4월 기준으로 하동읍교회 서실회, 북천서실, 눈솔서우회, 호정서회, 문화교실서예반, 하동서각사랑회, 하동자연사랑사진회, 묵우회, 용마루 등이 있다.</t>
  </si>
  <si>
    <t>As of April 2010, the clubs operating in Hadong-gun include Hadong-eup Church Bookclub, Bukcheon Bookclub, Nunsol Bookclub, Hojeong Bookclub, Cultural Calligraphy Class, Hadong Book Appreciation Club, Hadong Natural Appreciation Photography Society, Calligraphy Society and the Yongmaru Society.</t>
  </si>
  <si>
    <t>예리는 조선 말기 성주군 인곡면에 속했던 지역으로 1906년(고종 43) 고령군에 편입하였고, 1914년 행정구역 개편에 따라 중흥동을 병합하여 예리가 되었다.</t>
  </si>
  <si>
    <t>Yeri belonged to Ingok-myeon, Seongju-gun during the late Joseon Dynasty, and was incorporated into Goryeong county in 1906 (the 43rd year of King Gojong's reign) and merged Jungheung-dong in 1914 to become Yeri.</t>
  </si>
  <si>
    <t>노래의 배경에 대한 사연이 알려지자 각 공단에서 근로자 위안 공연 시 「긴머리소녀」를 부른 포크 듀오 ‘둘다섯’을 빠짐없이 초청하였다고 한다.</t>
  </si>
  <si>
    <t>As the story about the background of the song became known, it was said that they invited the folk duo 'Two Fifth', who performed 「long hair girl」  at the concert for industrial workers in each industrial complex.</t>
  </si>
  <si>
    <t>광명시 소하2동 작은말에는 시집온 지 얼마 안 되는 새색시가 칠석에 빨간 치마를 입고 밭에 나가면 안 된다는 말이 있었다.</t>
  </si>
  <si>
    <t>There was a saying in the small village of Soha 2-gong in Gwangmyeong that the newlywed bride, who had just been married, should not go to the field wearing a red skirt on the field.</t>
  </si>
  <si>
    <t>14일 아침에 마을의 공동 우물과 마을 입구에 금줄을 치면서 외부인의 출입을 통제하고, 마을에 부정이 들지 않도록 주민들이 이동을 자제한다.</t>
  </si>
  <si>
    <t>On the morning of the 14th, the villagers control the entrance and exit of the village by putting taboo ropes at the village wells and at the entrance to the village, and the residents refrain from moving to prevent injustice in the village.</t>
  </si>
  <si>
    <t>고창 지역에는 마을에 각 문중의 제각 혹은 사당이 상당수 남아 있는 편으로, 전국 각지에서 후손들이 찾아와 성대하게 시제를 지낸다.</t>
  </si>
  <si>
    <t>In the Gochang area, there are a lot of rituals and shrines left in the family of the village, and the descendants from all over the country come to visit and perform the magnificent rites.</t>
  </si>
  <si>
    <t>이 때 주인이 돈을 적게 내놓으면 장난삼아 조왕풀이를 할 때 부엌에서 솥이나 냄비, 주걱 등 가재도구를 마당으로 들고 나온다.</t>
  </si>
  <si>
    <t>When the owner pays less, he or she brings household goods, such as a cauldron, a pot, or a spatula, to the yard when he or she is jokingly performing ritual for kitchen god.</t>
  </si>
  <si>
    <t>1999년 첫 행사를 시작으로 매년 개최되고 있는 우리식물사랑대회는 서울특별시의 11개 지역 교육청 가운데 서울특별시 남부교육청만이 유일하게 진행하고 있는 행사이다.</t>
  </si>
  <si>
    <t>The annual Korean Plant Love Contest, which began in 1999, is the event that is only being held by the Southern Education Office of the Seoul Metropolitan Government among the 11 regional education offices in Seoul.</t>
  </si>
  <si>
    <t>한민족에게는 남한과 북한을 막론하고 전 국토가 폐허로 변하였고, 막대한 인명 피해가 있었다.</t>
  </si>
  <si>
    <t xml:space="preserve">For the Korean people, the entire country was devastated, regardless of whether it was South Korea or North Korea, and there was tremendous loss of life. </t>
  </si>
  <si>
    <t>이밖에 학생운동의 일환으로 볼 수 있는 한글 강연회가 고창 지역에서 개최되기도 하였다.</t>
  </si>
  <si>
    <t xml:space="preserve">In addition, a hangeul lecture was held in the Gochang area as part of the student movement. </t>
  </si>
  <si>
    <t>영학당은 동학 남접 세력으로 동학 농민 혁명의 상처가 남기고 간 잔여 세력이자 국가의 운명을 걱정하는 의식 있는 민중 세력이었다.</t>
  </si>
  <si>
    <t>The Younghak-dang was a conscious popular people concerned with the destiny of the state and the remaining forces that left the scars of the Donghak Peasant Revolution as indigenous forces of Donghak.</t>
  </si>
  <si>
    <t>이리하여 동중대는 진천읍을 빠져나갔는데 이때 인적도 없는 읍내 우체국에서 전화벨 소리가 요란하게 울렸다.</t>
  </si>
  <si>
    <t>Thus, the Dongjungdae exited Jincheon-eup, and at that time, the telephone rang at the post office in the town without any human beings.</t>
  </si>
  <si>
    <t>주저항선이 무너지자 사단장은 이날 오후 1시 30분을 기하여 공격을 개시하여 덕원리·봉화산·문안산을 탈취한 후 진천을 공격한다는 작전명령을 하달하였다.</t>
  </si>
  <si>
    <t>When the main resistance line collapsed, the commanding officer started the attack at 1:30 pm on the same day, and ordered the operation to attack the Jincheon after taking over Deokwonri, Bonghwasan, and Moonansan.</t>
  </si>
  <si>
    <t>교사 증축이 시급한 형편이었으나 재정적으로 많은 어려움을 겪고 있는 터라 쉽지 않았다.</t>
  </si>
  <si>
    <t xml:space="preserve">The expansion of teachers was urgent, but it was not easy due to the financial difficulties. </t>
  </si>
  <si>
    <t>사태가 험악해지자 일본군 수비대는 초긴장하여 전주의 진위병으로 의병 부대를 진압하려 했으나 속수무책이었다.</t>
  </si>
  <si>
    <t>As the situation got tougher, the Japanese military garrison was trying to suppress the troops in Jeonju but it couldn't completely stop the troop.</t>
  </si>
  <si>
    <t>당시 조선어와 일어, 산술 교과는 모두 일제 측의 인가가 나 있는 교과서들이었다.</t>
  </si>
  <si>
    <t>At the time, Korean, Japanese, and arithmetical subject were both texts approved by the Japanese colonists.</t>
  </si>
  <si>
    <t>청년회 임원 대부분이 지식인들이었던 점을 감안하면, 강연회 개최와 강습소 설치는 비교적 용이한 활동이었을 것이다.</t>
  </si>
  <si>
    <t xml:space="preserve">Considering that most of the young people's executives were intellectuals, it would have been relatively easy to organize lecture meetings and install the teaching rooms. </t>
  </si>
  <si>
    <t>경연을 의식하다 보니 마을에서 전승되는 자연스런 제의와 놀이보다는 연출가에 의해 작위적인 춤이나 비손 내용 등에 윤색된 요소가 덧붙여진 것이다.</t>
  </si>
  <si>
    <t>While bothering the contest, some embellishing factors were added to the artificial dance or contents by directors rather than focusing on the natural proposal and the play handed down in the village.</t>
  </si>
  <si>
    <t>1년 중 밤이 가장 길고 낮이 가장 짧은 동지가 되면 농가에서는 농한기에 접어들어 서서히 한 해를 마무리 하는 시기이다.</t>
  </si>
  <si>
    <t>Winter solstice, when the night is the longest in the year and the daytime is the shortest means that it is time for the farmers to finish the year.</t>
  </si>
  <si>
    <t>대동회는 마을의 제반 동사를 결정하고 집행하는 최고의 상위 조직으로, 행정 리 단위 또는 자연 마을 단위로 조직되는 것이 일반적이다.</t>
  </si>
  <si>
    <t>As the supreme organization that decides and enforces all verbs in the village, the assembly of village representatives is generally organized in administrative units or natural village units.</t>
  </si>
  <si>
    <t>범어사는 신라 시대에 창건된 1,300년이 넘은 우리나라의 대표적 고찰로, 보물 제434호로 지정된 대웅전을 비롯한 160여 동의 건물로 구성되어 있다.</t>
  </si>
  <si>
    <t>Beomeosa is a representative temple of Korea over 1,300 years-history built in the Silla Dynasty and it consists of 160 buildings including Daeungjeon designated as Treasure No. 434.</t>
  </si>
  <si>
    <t>1930년대의 조사 자료인 『조선의 향토오락』에는 충청남도 서산 지역뿐만 아니라 경기도 및 삼남[충청도, 전라도, 경상도] 지방에서 호미씻이 놀이가 기록되어 있다.</t>
  </si>
  <si>
    <t>In the survey data of 1930s called "Rural Pastimes of Joseon", there are records of hoe washing festival in Gyeonggi Province and Samnam [Chungcheongdo, Jeolla Province, Gyeongsang Province] as well as Seosan area in Chungcheongnam-do.</t>
  </si>
  <si>
    <t>서산 지역의 서낭당은 고목나무에 돌무더기를 쌓아 놓은 형태로 마을 어귀나 또는 마을 바깥으로 나가는 고개 마루에 있는 경우가 많았다.</t>
  </si>
  <si>
    <t>The shrine for village guardian deity in the Seosan area was often found at the village entrance or on the hill out of a village as a form of pilled stones on old trees.</t>
  </si>
  <si>
    <t>서산문화대상은 2010년까지 18회에 걸쳐 시상이 이루어졌는데, 수상자의 면면을 살펴보면 다양한 분야에서 공로가 인정되는 인물들이 수상한 것을 알 수 있다.</t>
  </si>
  <si>
    <t>Seosan Culture Awards have been awarded 18 times until 2010. Looking at the winners' achievements, it can be seen that the people who are recognized as meritorious in various fields are awarded.</t>
  </si>
  <si>
    <t>나는 살아야겠다는 생각에 선장실 뒤 선원실에 뛰어 들어 가니 어느 소녀가 두 손을 잡고 하나님에게 살려달라고 기도를 하고 있었다.</t>
  </si>
  <si>
    <t>I jumped into the crew's room after the captain's office, thinking I had to live, and a girl was holding her hands and prayed to God for her life.</t>
  </si>
  <si>
    <t>허위는 형제 중에서 경륜이 가장 두드러진 인물로 한말 의병 전쟁에서 대표적인 인물이었다.</t>
  </si>
  <si>
    <t>Hoe Wee is one of the most prominent figures of the brotherhood among the brothers in experience and knowledge, was a representative figure in the civilian militia of the end of the Joseon Dynasty.</t>
  </si>
  <si>
    <t>허위는 전장을 경영하면서 실학에 대한 관심이 깊어지고 각처의 우국지사들과 교유 관계를 넓히며 현실 인식을 보다 철저히 하였던 것으로 보인다.</t>
  </si>
  <si>
    <t>It seemed that Heo Wi, who was running the battlefield, became more interested in practical studies, expanded his friendship with the patriot of various regions, and made his perception of reality more thoroughly.</t>
  </si>
  <si>
    <t>거문도 사건은 1885년(고종 22)부터 1887년까지 약 23개월에 걸쳐 영국군이 러시아의 남하를 막는다는 구실로 거문도를 무단으로 점령한 사건이다.</t>
  </si>
  <si>
    <t>The Geomundo incident took place in 1885 (the 22nd year of King Gojong's reign), which British forces occupied Geomundo without permission over 23 months from 1887 under the pretext of preventing Russia from moving south.</t>
  </si>
  <si>
    <t>그의 어머니가 나이 40세 되던 해 우연히 안질을 얻어 갖은 노력을 다 했으나 10년 만에 불행하게도 실명하고 말았다.</t>
  </si>
  <si>
    <t>When his mother was 40 years old, she accidentally went through eye disease so she tried everything she could to survive, but unfortunately she lost her eyes after 10 years.</t>
  </si>
  <si>
    <t>이에 용기를 얻은 주정준은 때가 엄동설한인데도 당일로 금암수가 나오는 샘 앞에 단을 짓고 백일기도를 시작했다.</t>
  </si>
  <si>
    <t>Emboldened by this, Joo Jeongjun built a platform in front of a spring where Geumam water came out on the day even if it was frigid winter, and began praying for a hundred days.</t>
  </si>
  <si>
    <t>단 일 주일간의 피해가 이처럼 막대했는데, 이러한 피해의 대부분은 진압군의 강경 진압 과정에서 발생한 것이었다.</t>
  </si>
  <si>
    <t>The damage in a single week was so great, most demage of which occurred during the riot troops's crackdown.</t>
  </si>
  <si>
    <t>그때 구명배가 들어와서 어머니는 마침 그 배에 타신 것을 보고 너무 좋았다.</t>
  </si>
  <si>
    <t xml:space="preserve">At that time, the lifeboat came in, and it was so good that my mother was on the boat. </t>
  </si>
  <si>
    <t>광명시 실내체육관에서는 2009 광명음악축제 실용음악사운드 배틀과 2009 광명음악축제 비보이 다이내믹 챔피언십경연대회가 각각 12개 팀, 16개 팀이 참가한 가운데 열렸다.</t>
  </si>
  <si>
    <t>The 2009 Gwangmyung Music Festival Sound Music Battle and the 2009 Gwangmyung Music Festival Bboy Dynamic Championship Contest were held in the Gwangmyeongsi Indoor Gymnasium with 12 teams and 16 teams participating, respectively.</t>
  </si>
  <si>
    <t>초파일이 다가오면 집에서 가까운 사찰이나 청계사, 구름산에 있는 백두절을 찾아가 연등을 달며, 초파일에는 아침 일찍부터 이들 사찰에서 불공을 드린다.</t>
  </si>
  <si>
    <t>When it approaches Shakyamuni’s Birthday, they visit temples near their homes, Cheonggye Temple, or Baekdujeol on Gureum Mountain to attach lanterns, and on Shakyamuni’s Birthday, they do Buddhist offering starting from early in the morning.</t>
  </si>
  <si>
    <t>이것은 바람에 흔들릴 때마다 푸른 물결이 도시민들의 지친 눈을 맑고 시원하게 할 뿐만 아니라 구릉지가 보여 주는 아름다움 때문이다.</t>
  </si>
  <si>
    <t>This is due to the beauty of the hügelland, as well as the blue waves that make the city dwellers' tired eyes clear and cool whenever they are shaken by the wind.</t>
  </si>
  <si>
    <t>정월 대보름에 농악을 치며 마을 사람들이 남자와 여자 두 편으로 갈라 줄다리기를 하고 난 다음 그 줄을 당산나무에 감아놓는다.</t>
  </si>
  <si>
    <t>On the day of the first full moon of the lunar year, villagers play a tug-of-war between a man and a woman, then coil the rope on the village shrine tree.</t>
  </si>
  <si>
    <t>고령군의 보부상 조직인 고령상무사에서도 이들이 장꾼들을 불러 모으기 위해 농악 장단에 맞추어 「지신밟기 노래」를 부르면서 한바탕 놀이마당을 펼치기도 했다.</t>
  </si>
  <si>
    <t>In order to attract the market crowds, the senior commissioner of Goryeong, which is the representative organization of the Goryeong county, has also sang and played the 「Jisin stepping song」 in line with the Korean traditional rhythm.</t>
  </si>
  <si>
    <t>삼복은 음력 6월과 7월 사이의 절기로, 일 년 중에서 날이 가장 덥다는 날로 초복과 중복, 말복을 합쳐 부르는 말이다.</t>
  </si>
  <si>
    <t>Sam-bok is the season between June and July of the lunar calendar and is the hottest day in the year, which is a combination of Chobok, Jungbok and Malbok.</t>
  </si>
  <si>
    <t>칠석에는 비가 오지 않는다는 일반적인 속설과, 이 시기에는 한여름 볕이 강하기 때문에 살균 소독의 의미가 있었을 것이라는 추측이 가능하다.</t>
  </si>
  <si>
    <t>It is possible to speculate that the general myth that there is no rain in Chilseok, and that the midsummer sun was strong during this time of the year, might have had a meaning of sterilization.</t>
  </si>
  <si>
    <t>예로부터 유교 의례로서는 관혼상제가 중시되었는데 혼례와 상례, 제례는 민중들도 행하였지만 관례의 경우에는 조선시대에도 지배층의 경우가 아니면 일반적으로 행해지지는 않았다.</t>
  </si>
  <si>
    <t>Since ancient times, the rite of government wedding was important, and weddings, ceremonies and rituals were performed by the people as for Confucian rituals, but in the Joseon Dynasty, the rite was not generally held except for the ruling class.</t>
  </si>
  <si>
    <t>대전1리는 예전부터 한 곳에서 서낭제를 지내지만, 대전2리에서는 갈무리, 방아다리, 구담재, 임간이, 내골, 단지실 등 6개의 마을이 세 곳에서 서낭제를 지냈다.</t>
  </si>
  <si>
    <t>Daejeon 1-ri has been holding a festival for the local god in the same place since ancient times, while Daejeon 2-ri has held it in three places in six different villages, including Galmu-ri, Bangada-ri, Gudamjae, Imgan, Naegol and Danso-sil.</t>
  </si>
  <si>
    <t>다리 세기는 비교적 나이 어린 여자 아이들이 즐기던 놀이로서 온돌 생활을 기본으로 하는 우리나라 주택 생활 풍습에 맞는 고유한 경합놀이이다.</t>
  </si>
  <si>
    <t>The 'leg counting' game is a game played by relatively young girls, it is a game unique to traditional Korean residential lifestyle based on 'Ondol' culture.</t>
  </si>
  <si>
    <t>참여 범위는 마을의 성인 남녀 모두가 자유롭게 어울리게 되었으며, 향유 형태는 관광버스를 타고 외지로 유람을 가 하루 구경하는 방식으로 바뀌었다.</t>
  </si>
  <si>
    <t>Both adult men and women of the village were allowed to participate freely, and the event took the form of taking a bus to a different area for a day’s sightseeing.</t>
  </si>
  <si>
    <t>1998년 발행된 『부산 찬가』 연가곡집에는 김윤하 작곡·박삼도 작사의 「별」이 수록되어 있고, 1999년 부산작곡가협회에서 발간한 『신작 가곡집』Ⅱ에도 김윤하의 곡이 수록되어 있다.</t>
  </si>
  <si>
    <t>The “Busan Hymn” anthology, published in 1998, includes ‘Star,’ composed by Kim Yoon-ha and lyrics by Pak Sam-do, which is also included in the “New Collection of Songs Vol. II published by the Busan Writers’ Association in 1999.</t>
  </si>
  <si>
    <t>1970년대 새마을 운동 이후 노령화가 심화되어 제관을 따로 선출하지 않고 정월 초하루에 이장, 반장, 새마을 지도자 등이 도맡아 지내고 있다.</t>
  </si>
  <si>
    <t>Since the Saemaul Movement in the 1970s, the ageing population situation has worsened and instead of choosing a new rites official, on the first day of the Lunar New Year, the head of the village, the head of the neighborhood, or a Saemaul leader takes on the role.</t>
  </si>
  <si>
    <t>백중이 들어 있는 7월은 바쁜 농번기를 보낸 뒤이면서 한편으로는 가을 추수를 앞둔 달이어서 잠시 허리를 펼 수 있는 시기이기도 하다.</t>
  </si>
  <si>
    <t>The month of July, which includes Buddhist All Souls’ Day, is a time where people take a short break after the busy farming season and before of the upcoming fall harvest season.</t>
  </si>
  <si>
    <t>가수 조영남이 작사·작곡하고 노래한 「화개장터」[1988년]는 경상남도 하동군과 전라남도 구례군을 가로지르는 섬진강과 화개장터를 배경으로 한 대중가요로 현재까지도 국민적인 사랑을 얻고 있다.</t>
  </si>
  <si>
    <t>“Hwagae Market Site” (1988), written, composed and sung by singer Cho Young-nam, is a popular song set in Hwagae market along the Seomjingang River in Hadong-gun, Gyeongsangnam-do and Gurye-gun in Jeollanam-do, and is still beloved by people to this day.</t>
  </si>
  <si>
    <t>그림 속 장수는 원형의 보석 장식이 달린 끈이 있는 투구를 쓰고 있고, 둥근 옷깃에 앞쪽을 여미는 방식의 상의를 입고 있다.</t>
  </si>
  <si>
    <t>In the painting, Jangsu is wearing a stringed helmet with a round jewel ornament, wearing a round collar upper garment fixed at the front.</t>
  </si>
  <si>
    <t>전통적인 기법으로 범종을 제작하는 일은 근대의 혼란기를 거치면서 그 맥이 거의 단절되다시피 하였으나 현재는 중요 무형 문화재로 지정되어 전승되고 있다.</t>
  </si>
  <si>
    <t>The making of Buddhist temple bells using traditional techniques was almost lost during recent periods of turmoil, but it is now being passed on as an intangible cultural asset.</t>
  </si>
  <si>
    <t>노래하자회를 통해 일반 시민들과 학생들이 음악을 쉽게 접하고 즐길 수 있도록 매달 시민과 학생들을 강당에 모아 새 노래를 지도 보급하였다.</t>
  </si>
  <si>
    <t>Through the singing club, ordinary citizens and students gathered in the auditorium every month to teach new songs so that ordinary citizens and students alike could easily access and enjoy music.</t>
  </si>
  <si>
    <t>전쟁이 끝난 후 신경균은 멜로드라마와 홍콩을 배경으로 한 액션 영화를 주로 연출하였는데, 1964년에 연출한 「마도로스 박」은 부산 로케이션으로 촬영한 작품이다.</t>
  </si>
  <si>
    <t>After the war, Shin Kyeong-gyun mainly directed melodrama and action films set in Hong Kong, while “Matroos Park,” released in 1964, was shot on location in Busan.</t>
  </si>
  <si>
    <t>광복 60주년이었던 2005년 8월 16일 한울림합창단이 기념 음악회 ‘대륙에 묻힌 이름: 항일 독립운동 음악가 한형석’을 부산 문화 회관 중강당에서 열었다.</t>
  </si>
  <si>
    <t>On August 16, 2005, marking 60 years of Korean independence, the Hanulim Choir Group held a commemorative concert entitled “The Name Buried in the Ground: Han Hyung-suk, Musician of the Anti-Japanese Independence Movement” in the main hall of the Busan Cultural Center.</t>
  </si>
  <si>
    <t>고석마을 당산제는 정월 초에 치러지기 때문에 제의가 끝나면 주민들은 마을 회관에 모여 한 해의 무사 안녕과 풍농을 기원하고 제물을 음복한다.</t>
  </si>
  <si>
    <t>Since the Dangsan festival in Goseok village is held at the start of the first month of the Lunar calendar, residents gather in the village hall to pray for a peaceful year and prosperous harvest, then eat the offerings.</t>
  </si>
  <si>
    <t>이때 “이것두 내 땅, 저것두 내 땅” 하면서 주문을 외는데, 이렇게 하면 논밭의 두더지를 막을 수 있어 풍년이 든다고 한다.</t>
  </si>
  <si>
    <t>At this time, they shout out “This is my land, that is my land,” to stop moles from going in the rice paddies, leading to a good harvest.</t>
  </si>
  <si>
    <t>마을의 공동 제의 중에서 당제는 마을의 남자가 중심이 되어 제의를 진행하는데 비해 가정의 굿 또는 가신제에서는 여자가 중심이 된다.</t>
  </si>
  <si>
    <t>Among the community's joint rituals, the village men take charge of shrine rituals, while women take charge of rituals regarding family.</t>
  </si>
  <si>
    <t>단오에는 그네를 타는 풍속이 있으나 이 마을의 여건상 그네를 맬 수 있는 마땅한 나무가 없어 그네타기를 할 수는 없었다.</t>
  </si>
  <si>
    <t>Dano had a custom of swinging, but because of the conditions in this village, there was no suitable tree to swing.</t>
  </si>
  <si>
    <t>전국자원봉사대축제는 1994년부터 매년 가을 전국의 자원봉사자들이 참가한 가운데 성황리에 열렸으며, 지난 15년간 우리나라 자원봉사 운동의 큰 구심체로 자리 잡았다.</t>
  </si>
  <si>
    <t>The National Volunteer Festival has been held successfully since 1994, with volunteers from all over the country participating in the event. It has become a big center of volunteer movement in Korea for the last 15 years.</t>
  </si>
  <si>
    <t>정욱은 매번 속도 조절에 실패해 지쳐 쓰러지기는 하지만 지구력이 남다른 초원에게서 마라톤 서브 스리의 가능성을 발견하고 본격적으로 훈련에 들어간다.</t>
  </si>
  <si>
    <t>Jung-wook discovers the possibility of a marathon sub-three from Chowon who falls down while failing to control his speed every time, but with unusual endurance and begins training in earnest.</t>
  </si>
  <si>
    <t>2010년 1월 26일 필자가 괭메마을로 현지 조사를 나가 변화상을 살펴본 결과 지금도 주민들이 정성을 다해서 마을 동제를 지내고 있었다.</t>
  </si>
  <si>
    <t>On January 26, 2010, the author went to the Gwengmae village for a survey and looked at the changes and found that the villagers were still performing the village tutelary ritual with all their heart.</t>
  </si>
  <si>
    <t>어느 날 구로공단에서 일하던 아버지가 다쳐서 실직하게 되면서 가정 환경은 더욱 어려워지고, 제제 가족은 그린벨트 지역으로 이사를 가게 된다.</t>
  </si>
  <si>
    <t>One day, as the father who worked at the Guro industrial complex gets hurt and becomes unemployed, the family environment becomes more difficult and Jeje's family members move to the Green Belt area.</t>
  </si>
  <si>
    <t>제물로는 소머리, 고사떡[붉은 설기], 통북어, 사과, 배, 밤, 대추, 삼색 나물, 삼색전, 막걸리, 삶은 국수, 탕국, 청수 등이 차려진다.</t>
  </si>
  <si>
    <t>Sacrificial offerings include head of cattle, gosatteok[Red Seol-gi], whole drumfish, apples, pears, chestnuts, jujubes, tri-colored greens, tri-colored pancakes, makgeolli, simmered noodles, tangguk soup and cheongsu.</t>
  </si>
  <si>
    <t>부산 지역 문화 예술은 일제가 식민 도시 부산을 건설하면서 유입된 근대 문화와 동래 등 전통 문화가 충돌하거나 혼재하는 가운데 발전하였다.</t>
  </si>
  <si>
    <t>Culture and arts in Busan developed amid a conflict or mix of modern culture introduced by the Japanese colonial government while it was building Pusan, as well as traditional ‘Dongrae’ culture.</t>
  </si>
  <si>
    <t>문화체육관광부 지역 문화과가 공시한 2010년 문화 체육 관광 지방 예산 총계를 보면 16개 광역시도 가운데 부산광역시의 문화 예산은 11위에 해당한다.</t>
  </si>
  <si>
    <t>According to the 2010 budget figures disclosed by the Region Culture Department of the Ministry of Culture, Sports and Tourism, Busan ranked 11th out of 16 metropolitan cities and provinces.</t>
  </si>
  <si>
    <t>초대 원장 안상혁, 2·3·4대 원장 김현구, 5대 원장 신상찬에 이어 2007년 11월 11일부터 이준호가 6대 원장을 맡아 서산문화원을 이끌고 있다.</t>
  </si>
  <si>
    <t>Following on from the founding head An Sanghyuk, the second, third and fourth head Kim Hyungu, the fifth head Sin Sangchan, Lee Junho has been the sixth head of the Seosan Cultural Center since November 11, 2007.</t>
  </si>
  <si>
    <t>오늘날 전해지는 이중섭의 서명이 없는 ‘소’ 그림 가운데 이중섭 그림인지가 불분명한 것은 거의 엄성관의 그림이라고 대다수 미술인들은 믿고 있는 실정이다.</t>
  </si>
  <si>
    <t>Among the paintings of cows in Korean art that have been passed down to this day, it is believed by many artists that any paintings that are not signed by Lee Jung-seob are nearly all by Eom Seong-gwan.</t>
  </si>
  <si>
    <t>청풍호반의 뻥 뚫린 드넓은 호수는 누군가가 꿈을 가지고 만들어 낸 영화와 음악을 통해 많은 이들에게 꿈을 전하기에 손색이 없는 장소이다.</t>
  </si>
  <si>
    <t>The vast lake at Cheongpung is a perfect place for the telling of one’s dreams through the medium of music and film.</t>
  </si>
  <si>
    <t>음력 정월은 묵은해와 새해가 중첩되는 시간이면서 또한 진정한 새해가 시작되는 시간이기 때문에 마을과 가정의 화평을 기원하는 많은 의례가 마련되어 있다.</t>
  </si>
  <si>
    <t>Because Lunar New Year is a time where the previous year and the beginning of the true New Year overlap, many rites and rituals are performed to pray for peace in the village and for the family.</t>
  </si>
  <si>
    <t>신체로는 나무 두 그루가 있었으나, 뒷당산이라 일컫는 나무가 15년 전 쯤에 고사하여 현재는 당산나무로 불리는 참나무 한 그루만 남아 있다.</t>
  </si>
  <si>
    <t>There used to be two trees on Sinche-ro road, however, the tree called Dwitdangsan died some 15 years ago, leaving the other tree called Dangsan behind.</t>
  </si>
  <si>
    <t>시흥시 장현지구 보금자리 사업으로 장곡동 노루우물이 사라질 위기에 처하자 2014년 7월부터 주민들은 노루우물 보전대책위원회를 구성해서 마침내 2015년 11월 노루우물 보존을 관철시켰다.</t>
  </si>
  <si>
    <t>As the Yellow River in Janggok-dong is on the verge of disappearing due to the project of a nesting site in Janghyeon district in Siheung, residents formed a committee to protect Noru Water since July 2014 and finally carried out the preservation of Noru Water in November 2015.</t>
  </si>
  <si>
    <t>청송군 지역에서는 음력 정월대보름을 전후하여 동제를 지낸 후 아침에 풍물패들이 마을의 집집마다 돌아다니며 풍물을 치고 지신밟기 노래를 부르면서 지신을 밟는다.</t>
  </si>
  <si>
    <t>In Cheongsong-gun area, after a winter solstice around the fifteenth of lunar January,  Korean farmers' band walk around every house in the village in the morning, playing the instruments and singing jisinbapgi songs.</t>
  </si>
  <si>
    <t>2018년 ‘시흥오페라단과 함께하는 음악이 있는 마을’ 공연을 기획하여 6월 20일에 그 첫 번째 주제인 ‘오페라[클래식] 읽고 말하기’ 를 여성비전센터에서 공연하였다.</t>
  </si>
  <si>
    <t>A performance titled 'A Village with the Siheung Opera Troupe' was planned first. Then the first theme of 'Opera [Classic] Reading and Speaking' was performed at the Women's Vision Center on June 20, 2018.</t>
  </si>
  <si>
    <t>어머니는 철거반원들 입에 고기 한 점씩을 넣어 주며 집 나간 딸이 아직 돌아오지 않았으니 “오늘 밤 이곳에서 자게 해달라.”고 부탁한다.</t>
  </si>
  <si>
    <t>The mother bribes the demolition crew and asks them to not destroy the house as the daughter who left the house has not returned yet.</t>
  </si>
  <si>
    <t>1983년 현 부산광역시 수영구 남천동 12-19번지에 건물이 건축되면서 연극 애호가인 건물주 장성규의 후원으로 극단 처용이 처용 소극장이라는 이름으로 개관하였다.</t>
  </si>
  <si>
    <t>In 1983, as the building was built on the 12-19 Namcheon-dong, Suyeong-gu, Busan, the theater was opened with the name of Cheo-yong Small Theater with the support of the building owner and play-holic Jang Seong-gyu.</t>
  </si>
  <si>
    <t>자갈치 시장 3층 전문 전시실에서는 자갈치 이모저모 사진전이 열리고 생선회 관련 상식을 담은 전시회와 소주 역사 전시회 등도 마련된다.</t>
  </si>
  <si>
    <t>In Jagalchi Market's 3rd floor special exhibition room, a photo exhibition of various figures of Jagalchi will be held and an exhibition showing common knowledge about sashimi and a history exhibition of Soju will be prepared.</t>
  </si>
  <si>
    <t>사설 박물관인 범어사 성보박물관에는 불교 관련 유물이 전시되어 있으며, 오륜대 한국순교자박물관은 주로 기독교 관련 유물이 전시되어 있는 전문 박물관이다.</t>
  </si>
  <si>
    <t>Buddhist artifacts are exhibited in the Beomeosa Sungbo Museum, which is a private museum, and the Museum of Korean Martyrs in Oryundae is a specialized museum exhibiting mainly Christian artifacts.</t>
  </si>
  <si>
    <t>낙동강을 중심으로 부산과 경남 일대의 지표면 사진이 온통 바닥을 채우고 있어 마치 거인이 되어 낙동강을 거니는 기분이 들게 한다.</t>
  </si>
  <si>
    <t>The pictures of the ground surface of Busan and Kyungnam area around the Nakdong River fill the floor all over the place, making people feel like being a giant to walk through the Nakdong River.</t>
  </si>
  <si>
    <t>1998년에 김성환의 사고로 폐업의 위기에 몰렸으나 PJC[부산재즈클럽] 회원들이 기금을 모으고 음향 장비 등의 유품을 물려받아서 대연동으로 이전하여 1999년 재개장하였다.</t>
  </si>
  <si>
    <t>In 1998, it was forced to close down due to an Kim Seong-hwan's accident. However, members of PJC [Busan Jazz Club] moved to Daeyeon-dong and reopened in 1999 after collecting funds and being handed over belongings such as audio equipment.</t>
  </si>
  <si>
    <t>2010년 부산 국제 모터쇼에 불과 두 개의 수입 차 브랜드만 참여하였던 데 비해, 총 14개의 수입 차 브랜드가 참가하였다.</t>
  </si>
  <si>
    <t>While only two imported car brands participated in Busan International Motor Show in 2010, total 14 imported car brands participated.</t>
  </si>
  <si>
    <t>개막작들은 퓨전 실내악단 벗의 연주를 배경으로 음악과 영상이 어우러지는 ‘Cine Concert’형식으로 이루어져, 과거 무성 영화 시대 극장의 분위기를 연출하였다.</t>
  </si>
  <si>
    <t>The opening films consist of 'Cine Concert', in which music and video are mixed together in the background of playing the Fusion Chamber Music Band Beot and it created the atmosphere of the theater in the past silence movie period.</t>
  </si>
  <si>
    <t>공주 지역의 만세 시위운동을 주도했던 독립운동가로는 황병주, 이정춘, 이기한, 이병억, 현설칠, 김관회, 현언동, 이규상 등이 있다.</t>
  </si>
  <si>
    <t xml:space="preserve">The independence activists who led the all-out protest movement in the Gongju area include Hwang Byung-joo, Lee Jung-chun, Lee Ki-han, Lee Byung-oek, Hyun Seol-chil, Kim Kwan-hoe, Hyun Eon-dong and Lee Kyu-sang. </t>
  </si>
  <si>
    <t>일경에 체포되지 않은 이기한 등은 다시 모여 수백 명이 광정리주재소로 가서 밤까지 횃불을 올리고 독립만세를 고창하였다.</t>
  </si>
  <si>
    <t xml:space="preserve">Lee Ki-han and others, who were not arrested by Japanese police, gathered again and hundreds of people went to the Gwangjeongri police substation, lit torches until night, and called independence. </t>
  </si>
  <si>
    <t>김소점이란 동반의 여자가 금 30돈을 희사한 것을 기념해 만든 현판이다.</t>
  </si>
  <si>
    <t>Kim So-jeom is a hanging tablet made by a woman of same name who donations 30 dons of gold.</t>
  </si>
  <si>
    <t>양산에서는 보도연맹원들이 사배고개, 호포 야산, 양산 교리 춘추원 뒷산, 내원사 입구 등지에서 살해되었는데, 그 인원은 대략 1천여 명으로 추정된다.</t>
  </si>
  <si>
    <t>In Yangsan, members of the Press Federation were killed in Sabae Hill, Hofo mountain, Yangsan Gyory Chunchuwon Back Mountain, and the entrance to Naewon Temple, which is estimated to be about 1,000 people.</t>
  </si>
  <si>
    <t>양산청년동맹의 청년 운동가들과 양산 지역의 양심적 지주 계급들이 독립운동을 전개하기 위해 신간회 양산지회를 설립하였다.</t>
  </si>
  <si>
    <t>Young activists from the Yangsan Youth Alliance and conscientious landowners in the Yangsan area established the Yangsan branch of New Korea Society to launch an independence movement.</t>
  </si>
  <si>
    <t>경찰의 이런 조치에 농민조합원과 구류 처분을 받은 가족들 300명이 양산경찰서를 습격하는 사건이 발생하였다.</t>
  </si>
  <si>
    <t xml:space="preserve">The police action led to an attack on the Yangsan Police Station by 300 members of the farmers' union and their families who were detained. </t>
  </si>
  <si>
    <t>황도사발은 임진왜란 이후 400여 년간 맥이 끊어졌었으나, 신정희는 황도사발의 재현을 성공하여 자신의 이름을 세계에 널리 알리게 되었다.</t>
  </si>
  <si>
    <t>Although Hwangdo-Bowl had been cut off for more than 400 years since the Japanese Invasion of Korea in 1592, Shin Jeonghui successfully recreated the Hwangdo-Bowl, which made her name widely known to the world.</t>
  </si>
  <si>
    <t>부천 지역의 노동야학으로는 동리교회 야학, 부인 야학, 고잔리 야학, 일신 야학, 보급강습소 등 5개가 있었으며, 문학면·남동면·다주면 등에서 활동하였다.</t>
  </si>
  <si>
    <t>In the Bucheon area, there were five night labor schools, including a Dong-ri night school, a wife's night school, a Gozan-ri night school, Ilshin night school, and a provisional school, and they worked in Moonhak-myeon, Namdong-myeon, and Daju-myeon.</t>
  </si>
  <si>
    <t>전통시대에는 부천을 포함하는 부평 지역이 원 인천 지역보다 높은 지위를 갖고 있었다.</t>
  </si>
  <si>
    <t>In the traditional era, the Bupyeong area, which includes Bucheon, had a higher status than the current Incheon area has.</t>
  </si>
  <si>
    <t>해당 인물의 후손들이 선조의 무속활동을 창피하게 여겨 그 흔적을 없애기 위해 지운 것이라고 한다.</t>
  </si>
  <si>
    <t xml:space="preserve">It is said that the descendants of those figures were ashamed of their ancestors' shamanistic activities and deleted them to remove traces of them. </t>
  </si>
  <si>
    <t>당시의 항일 시위는 일제의 군국적인 파시즘적 탄압에 짓눌려 있던 민족혼을 일깨웠다는 점에서 의의가 크다.</t>
  </si>
  <si>
    <t xml:space="preserve">The anti-Japanese demonstrations at that time were significant in that they reminded people of the national spirit that was weighed down by the Japanese military's fascist oppression. </t>
  </si>
  <si>
    <t>좌·우익 세력이 합작하여 결성된 대표적 항일단체인 신간회 양산지회는 양산청년회의 지도간부들인 김철수, 전병건, 이기주, 최학선 등의 주도로 1928년 3월에 창립되었다.</t>
  </si>
  <si>
    <t>The Yangsan branch of New Korea Society, a representative anti-Japanese organization formed by the cooperation of left and right-wing forces, was founded in March 1928 under the leadership of Kim Cheol-soo, Jeong Byeong-gun, Lee Ki-joo, and Choi Hak-seon, leaders of the Yangsan Youth Association.</t>
  </si>
  <si>
    <t>본 자료에 의하면, 이때 동학농민군 사상자는 산골짜기 사이에 낭자하였으나, 일본군은 단 1명 만이 부상을 당하였다고 한다.</t>
  </si>
  <si>
    <t>According to this document, casualties in  Donghak Peasant 's troops lay scattered between the mountain valleys, but only one Japanese soldier was injured.</t>
  </si>
  <si>
    <t>이는 당시 『조선일보』·『동아일보』·『시대일보』 3대 신문의 공주지국 기자들인 윤귀영·배상인 등이 주도한 것이다.</t>
  </si>
  <si>
    <t>This was led by Yoon Gwi-young and Bae Sang-in, reporters from the three major newspapers of Gongju, Chosun Ilbo, Dong-A Ilbo and Segye Ilbo.</t>
  </si>
  <si>
    <t>고창 지역은 좌익 세력에 의한 민간인 학살이 가장 컸던 전라남도 영광과 근접한 거리에 위치하며 상황도 그곳과 크게 다르지 않다.</t>
  </si>
  <si>
    <t xml:space="preserve">The situation in Gochang is not so different from that of Yeonggwang, Jeollanam-do, where the largest number of civilians killed by left-wing factions was located. </t>
  </si>
  <si>
    <t>이 날 오후 2시 송림리에 적군 제2사단 예하 제6연대가 전차를 앞세우고 내려오면서 아군 진지를 포격해왔다.</t>
  </si>
  <si>
    <t>On the afternoon of 2:00 pm, the 6th Regiment which was a subdivision of the Second Infantry Division moved to Songrim-ri, bombarded our forces with positioning tanks at front.</t>
  </si>
  <si>
    <t>디지털 지적구축 시범사업은 시도별로 1개 시군을 선정하여 추진되는데, 충청북도에서는 진천군이 선정되었다.</t>
  </si>
  <si>
    <t xml:space="preserve">The pilot project for digital intellectual construction will be carried out by selecting one city and province, while Jincheon-gun was selected in Chungcheongbuk-do. </t>
  </si>
  <si>
    <t>박기성이 남긴 자서전으로 1984년 도서출판 시온에서 출판한 『나의 조국-회고록』이 있다.</t>
  </si>
  <si>
    <t>There is an autobiography called "My Country-Memoirs" by Park Ki-sung, published in 1984 by Publisher Sion.</t>
  </si>
  <si>
    <t>곧 이곳의 물적·인적 자원이 곧 동학 농민 혁명의 기초가 되었기 때문이다.</t>
  </si>
  <si>
    <t xml:space="preserve">The material and human resources of this area soon became the foundation of the Donghak Peasant Revolution. </t>
  </si>
  <si>
    <t>이러한 상황 아래 전국의 여러 지역에서 민족 사상을 고취하던 열혈 애국 학생들이 적극 저항하게 되었다.</t>
  </si>
  <si>
    <t xml:space="preserve">Under these circumstances, the patriotic Korean students, who inspired nationalism in various regions of the country, actively resisted. </t>
  </si>
  <si>
    <t>흥동장학당 건물도 비교적 전통적 수법을 고스란히 간직하고 있어 의미가 깊다.</t>
  </si>
  <si>
    <t>The building of the Heungdong scholarship building is also meaningful because it retains a relatively traditional method.</t>
  </si>
  <si>
    <t>7월 6일에는 후퇴하던 국군과 뒤이어 북한군 의 행렬이 광혜원을 거처 진천읍내 방향으로 내려갔다.</t>
  </si>
  <si>
    <t xml:space="preserve">On July 6, the retreating Korean troops followed the procession of the North Korean troops from Gwanghyewon to Jincheon-eup. </t>
  </si>
  <si>
    <t>공공기관 이전과 함께 혁신도시 내 벤처 빌리지 조성으로 주거·교육·산업·문화 등의 정주환경이 획기적으로 개선된 첨단 자족형 도시가 건설된다.</t>
  </si>
  <si>
    <t xml:space="preserve">Along with the transfer of public institutions, a state-of-the-art self-reliant city with dramatically improved settlement environments such as housing, education, industry, and culture is being constructed through the creation of venture villages in innovative cities. </t>
  </si>
  <si>
    <t>공간과 물품을 이용하여 다양한 주민 회의와 각종 전시가 이루어지고 있으며 지역 주민들에게 개방하여 휴식 공간은 물론 화합 공간으로도 활용되고 있다.</t>
  </si>
  <si>
    <t>Various residents' meetings and exhibitions are held using the space and the goods, and the area is opened to local residents to be used as a place of harmony as well as a rest area.</t>
  </si>
  <si>
    <t>줄다리기를 시작하면 수백 명의 사람들이 매달려 줄을 당기고, 주위에 모인 연로한 세대와 여성들은 응원에 열중하다 분위기가 가열되면 함께 줄을 잡았다.</t>
  </si>
  <si>
    <t>When the tug-of-war began, hundreds of people pulled the rope, and the elders and women around them enthusiastically cheered and pulled the rope together when the atmosphere heated up.</t>
  </si>
  <si>
    <t>2017년 12월 현재 8개의 지부 협회가 소속되어 있으며 제24회 물왕 예술제 개최를 비롯하여 시흥 예술인들과 관계된 다양한 활동을 펼치고 있다.</t>
  </si>
  <si>
    <t>As of December 2017, the eight branch associations are affiliated with the organization and are engaged in various activities related to Siheung artists, including the 24th annual Water King Art Festival.</t>
  </si>
  <si>
    <t>장곡 노루마루 축제는 장곡노루마루축제위원회가 주관하며 장곡동 내 5개 학교인 장곡고등학교, 장곡중학교, 응곡중학교, 장곡초등학교, 진말초등학교가 참여하고, 장곡동주민센터가 지원하는 형태로 진행되고 있다.</t>
  </si>
  <si>
    <t>The Janggok Norumaru Festival is organized by the Janggok Norumaru Festival Committee and supported by Janggok-dong Community Center and five schools in Janggok-dong including Janggok Middle School, Ngok Middle School, Janggok Elementary School and Jinmal Elementary School participates.</t>
  </si>
  <si>
    <t>2015년 10월 문화 예술 복합 공간인 예술창작소 창공 조성이 완료되었고, 2016년 5월 11일 시흥문화발전소 창공으로 명칭을 바꾼 후 개소식을 가졌다.</t>
  </si>
  <si>
    <t>In October 2015, the creation of Changgong, an art creation center, was completed, and the opening ceremony was held after the name was changed to Changgong at Siheung Cultural Power Plant on May 11, 2016.</t>
  </si>
  <si>
    <t>축제는 개인 또는 공동체에 특별한 의미가 있거나 결속력을 주는 사건이나 시기를 기념하여 의식을 행하는 행위 또는 행사라 할 수 있다.</t>
  </si>
  <si>
    <t>A festival can be called an act or event to perform a ritual in commemoration of an event or period that has special meaning.</t>
  </si>
  <si>
    <t>부남면 대전3리 나실마을의 당나무는 보호수로 지정되어 있을 뿐만 아니라, 당나무 인근에 마을 사람들이 쉴 수 있게 정자를 설치하여 쉼터로 꾸몄다.</t>
  </si>
  <si>
    <t>Not only is the Dang Tree of Nassil Village in Daejon3-ri, Boonnam-myeon designated as a protected tree, but it also has been constructed as a rest area for villagers to rest near the Dang tree.</t>
  </si>
  <si>
    <t>돌상에는 반드시 수수로 둥근 경단을 빚어 팥고물을 묻힌 수수팥떡을 올리는데, 이는 붉은색 팥이 잡귀를 몰아내고 아이의 액을 물리친다고 보았기 때문이다.</t>
  </si>
  <si>
    <t>On the stone table, the red bean paste with red bean sprouts must be placed on top of the table, as the red beans is believed to drive out and repel the wandering spirit.</t>
  </si>
  <si>
    <t>예전에는 이참봉이라는 사람이 관리를 하였고, 현재는 조규순이 관리를 하고 있는데, 원래 공전2리 주민이었으나 최근 원주로 이사하여 가끔 들러 돌보고 있다.</t>
  </si>
  <si>
    <t>In the past, a man named Lee Chambong used to be in charge, but now Cho Gyusun, a former resident of Gongjeon 2-ri, is in charge, however, he recently moved to Wonju and now occasionally comes by to check up on things.</t>
  </si>
  <si>
    <t>마을에서 가까운 산이나 제천 지역에서 경치가 좋기로 유명한 장소 등으로 집안의 부녀자끼리 또는 마을의 부녀자들이 함께 가서 즐거운 시간을 보낸다.</t>
  </si>
  <si>
    <t>In a place famous for its scenic beauty in the nearby mountains or Jecheon area of the village, the women of the family or the women of the village go together and have a good time.</t>
  </si>
  <si>
    <t>짚공차기는 요즘의 축구와 같이 일정한 구역 안에서 양쪽에 골대를 만들어 놓고 거기에 서로 공을 차서 많이 넣는 쪽이 이기는 놀이이다.</t>
  </si>
  <si>
    <t>'Straw ball' is a game similar to football in which there are two designated goals on each side and the team that scores the most goals wins.</t>
  </si>
  <si>
    <t>마을 이장과 부녀회장이 한 명을 선정하여 장을 보게 하는 소임을 맡기는데 구입하는 제물은 사과, 배, 감, 포, 제주[소주, 청주] 등이다.</t>
  </si>
  <si>
    <t>The village head and the head of the women’s association are responsible for selecting one person to buy the offerings, including apples, pears, persimmons, cloth, and sacrificial wines (soju and rice wine).</t>
  </si>
  <si>
    <t>‘당산 할배’의 신체는 뒷산 중턱에 있는 나무인데 수령이 약 200년 정도 된 느티나무이며, ‘당산 할매’는 마을 입구에 위치해 있으며 돌무덤이다.</t>
  </si>
  <si>
    <t>The ‘Dangsan Grandpa’ is a zelkova tree on the rear of the mountain that is around 200 years old, and the ‘Dangsan Grandma’ is a stone tomb at the entrance of the village.</t>
  </si>
  <si>
    <t>부농의 가정에서 삼남매 가운데 막내로 태어났던 이중섭은 5세 되던 해인 1920년에 아버지가 세상을 떠나자, 1929년에 부유했던 외가로 가서 살게 되었다.</t>
  </si>
  <si>
    <t>Born as the youngest child into a wealthy farming family, Lee Jung-seob’s father died in 1920 when he was five years old, he later went to live with another wealthy family in 1929.</t>
  </si>
  <si>
    <t>대덕산 산신제는 마을의 주산인 대덕산 산신을 모시는 제의로, 1965년 지소공장의 기술자인 남편을 따라 마을에 들어온 신춘자[1995년 사망]가 주재해서 지내게 되었다.</t>
  </si>
  <si>
    <t>Daedeoksan mountain shrine is an offering to the mountain spirit of village’s main mountain Daedeoksan, it was presided over by Shin Chunja (d.1995) who came to the village with her husband who was an engineer at a local factory.</t>
  </si>
  <si>
    <t>마을 이장이 장에 나가 제수를 준비하는데, 구입하는 물목은 사과, 배, 감, 포, 한과, 제주[소주, 청주] 등 기제사와 비슷하나 축약된 형태이다.</t>
  </si>
  <si>
    <t>The village head goes to the market to prepare the sacrificial water and purchases apples, pears, persimmons, cloth, traditional Korean sweets, sacrificial wines (soju and rice wine) and other offerings.</t>
  </si>
  <si>
    <t>여인의 옆에는 개 한 마리가 졸졸 따라가고 있고, 등에 업힌 아이는 잔뜩 호기심 어린 눈빛으로 목을 빼고 세상을 쳐다보고 있다.</t>
  </si>
  <si>
    <t>A dog follows alongside the woman, meanwhile the child on her back stares at the world with a look of curiosity.</t>
  </si>
  <si>
    <t>국한문 혼용으로 기록된 이 책은 저술 시기는 분명히 알 수 없지만, 약 100여 년 전에 윗대 선조가 작성한 것으로 추측된다.</t>
  </si>
  <si>
    <t>The book, written in a mixture of Korean and Chinese characters, is speculated to have been written about 100 years ago.</t>
  </si>
  <si>
    <t>이름 대기 놀이는 주로 아이들이 모여서 한 사람이 글자 하나를 말하면 그 글자로 끝나는 단어를 생각해 내어 말하는 모의재현형 민속놀이이다.</t>
  </si>
  <si>
    <t>The 'name' game is a folk game children play together, one child says one letter, and the other children have to think of a word that ends with that letter.</t>
  </si>
  <si>
    <t>‘아랫당산’의 당산제가 끝나면 정월 대보름이고 마을 사람들이 많이 모이기 때문에 마을 잔치 때처럼 마을 사람들이 모여 음복을 겸해 점심을 먹는다.</t>
  </si>
  <si>
    <t>Around the time the Dangsan festival at Below-Dangsan Mountain ends, it is time for the first full moon of the Lunar New Year and because many people have got together, the village has a feast and eats the festival offerings as their lunch.</t>
  </si>
  <si>
    <t>단지 1920년대 인구 구성비에서 일본인이 공주 지역보다 대전 지역에 2배 정도 많았다.</t>
  </si>
  <si>
    <t>The Japanese population ratio of Daejeon in the 1920s was more than twice that of Gongju.</t>
  </si>
  <si>
    <t>투표 결과 갑구는 홍주 의병을 주도했던 김복한의 아들 김명동(10,676표) 후보자가, 을구는 신방현(8,415표) 후보자가 각각 당선되었다.</t>
  </si>
  <si>
    <t>According to the poll, Kim Myung-dong candidate, the son of Kim Bok-han(10,676 votes), who led the civilian troop in Hongju, won the election in Gap section, while Shin Bang-hyun (8,415 votes) was elected in Eul section.</t>
  </si>
  <si>
    <t>이것이 우리 고장에서 신교육이 뿌리를 내린 시초이고 이 학교는 오늘의 서도초등학교의 전신이기도 하다.</t>
  </si>
  <si>
    <t>This is the beginning of a new education in our country and this school is the predecessor of today's Seodo Elementary School.</t>
  </si>
  <si>
    <t>시위를 진압하고자 경찰이 곧 출동하였으나 시위 군중들이 경찰을 구타하고 총을 탈취하면서 경찰서를 공격하였다.</t>
  </si>
  <si>
    <t>Police were soon on their way to quell the protests, but crowds of protesters beat the police and attacked the police station as they took their guns.</t>
  </si>
  <si>
    <t>그 뒤 미군과 경찰이 출동하자 시위 군중들은 산으로 피신하여 경찰과 대치하였다.</t>
  </si>
  <si>
    <t>Then, as the U.S. military and police were dispatched, the crowd fled to the mountain and confronted the police.</t>
  </si>
  <si>
    <t>이들 유해를 수습해 양산 춘추원에 합동묘소를 설치하였으나, 5·16군사정변이 일어나자 진상규명위원회 관련자들과 유족들은 더 이상 활동을 전개하지 못하였다.</t>
  </si>
  <si>
    <t>The remains were recovered and a joint graveyard was set up in Chunchuwon, Yangsan, but those involved in the truth-investigation committee and their bereaved families were no longer active when the May 16 military coup took place.</t>
  </si>
  <si>
    <t>신평에서 일어난 두 번째 시위는 참가 군중들이 상당히 격렬하게 시위에 참가하여 이웃 언양까지 진출한 것으로 알려졌다.</t>
  </si>
  <si>
    <t xml:space="preserve">The second demonstration in Shinpyeong was said to have led the crowd to participate in the demonstration in a very violent manner and to advance into neighboring Eonyang. </t>
  </si>
  <si>
    <t>지주들은 이와 같은 진정 투쟁의 효과가 나타나지 않자 3월부터 시위와 진정을 병행하는 투쟁을 전개하였다.</t>
  </si>
  <si>
    <t>As the landowners did not see the effects of such a struggle, they began to fight in the way of both protests and petition from March.</t>
  </si>
  <si>
    <t>일제의 탄압이 심해지자 진천군 이월면 송림리로 이사하여 농사를 지으며 소일하였다.</t>
  </si>
  <si>
    <t>As the oppression of the Japanese colonists became worse, they moved to Songlim-ri, Iwol-myeon, Jincheon-gun, where they farmed for living.</t>
  </si>
  <si>
    <t>두 단체 모두 야학을 설치 운영하고 있었는데, 오동균과 김승옥의 역할이 컸다.</t>
  </si>
  <si>
    <t xml:space="preserve">Both groups established and operated night school, and the roles of Oh Dong-gyun and Kim Seung-ok were great. </t>
  </si>
  <si>
    <t>선운사 도솔암 마애불의 돌출부에 비기가 들어 있는데, 이 비기를 꺼내면 새로운 세상이 열린다는 소문이 있었다.</t>
  </si>
  <si>
    <t>There is a ridge of the stone carvings of the fortress of Dosolam in Seununsa Temple and there was a rumor that a new world would be opened when this bittern was taken out.</t>
  </si>
  <si>
    <t>구와바라는 하교 후 교실에 들어가는 행동이 규칙 위반이라며 어린 학생들을 구타하였다.</t>
  </si>
  <si>
    <t>Guwabara abused young children physically, saying that entering the classrooms after school was a violation of the rules.</t>
  </si>
  <si>
    <t>당시의 공식 발표에 의하면 이러한 경위로 몰수된 토지가 농경지 2만 5800정보, 산림 및 원야 1만 9400정보에 달했다고 한다.</t>
  </si>
  <si>
    <t>According to the official announcement at the time, the land confiscated under such circumstances reached 25,800 farmland, and the forest and the wilderness reached 19,400.</t>
  </si>
  <si>
    <t>연합군 참전이 결정되자 국군은 시간 여유를 얻기 위해 지연전을 계획했으며 그 주 방어선이 진천 지역이 되었다.</t>
  </si>
  <si>
    <t>When the coalition troops were decided to join, the ROK Armed Forces planned a delay ahead of time and the main defensive line became the Jincheon area.</t>
  </si>
  <si>
    <t>그것은 우리 민족 전체가 같이 경험한 것으로서 엄청난 참화가 가져다준 변화였다.</t>
  </si>
  <si>
    <t xml:space="preserve">It was a change brought about by a great devastation as a whole of our people's experiences together. </t>
  </si>
  <si>
    <t>충혼탑의 규모는 탑신 432㎝, 둘레 560㎝, 기단 높이 70㎝, 기단 둘레 984㎝이며, 충혼탑을 중심으로 여러 조형물들이 건립되어 있다.</t>
  </si>
  <si>
    <t xml:space="preserve">The size of the Chunghon Tower is 432cm tall, 560cm round, 70cm high on the base, 984cm around the base, and various sculptures are built around the Chunghon Tower. </t>
  </si>
  <si>
    <t>야학은 공립보통학교나 사립보통학교에 진학하지 못한 청소년이나 학비 마련이 어려운 처지의 빈한한 청소년들을 모아 뜻있는 인사들이 교육을 시키던 곳이다.</t>
  </si>
  <si>
    <t xml:space="preserve">The night school was a place where meaningful people gathered for a group of young people who had failed to go to a public school or a private school, or who were poorly funded. </t>
  </si>
  <si>
    <t>이에 당시 시장에 있던 군중 1,000여 명이 김희봉의 독립만세 선창에 호응하여 독립만세를 불렀다.</t>
  </si>
  <si>
    <t>At that time, more than 1,000 people in the market responded to Kim Hee-bong's "Hurrah for Independence," and called for independence.</t>
  </si>
  <si>
    <t>이는 다수의 지주 출신들이 지회 설립에 관여했기 때문에 가능한 것이었다.</t>
  </si>
  <si>
    <t xml:space="preserve">This was possible because a number of former landowners were involved in the establishment of the branch. </t>
  </si>
  <si>
    <t>이 사건으로 시위 군중 두 명이 경찰서의 진압에 의해 사망하고, 농민조합원 다수가 검거되었다.</t>
  </si>
  <si>
    <t>Two protesters were killed in the incident by a police station crackdown and a large number of farmers' union members were rounded up.</t>
  </si>
  <si>
    <t>집과의 거리가 수십 리 원거리이었기에 범어사에 승적을 두기로 작정하고 먼저 입적하여 수도승이 되고 명정학교에 입학하였다.</t>
  </si>
  <si>
    <t>Because the distance from the house was several tens of miles, he decided to enter Beomeo Temple and become a monk and entered Myungjeong School.</t>
  </si>
  <si>
    <t>영국 에드워드 7세의 대관식에는 미국·프랑스·독일·이탈리아·러시아 등 세계 56개국 사절단이 참석했으며, 아시아에서는 한국·중국 청나라·일본 3개국만 참석하였다.</t>
  </si>
  <si>
    <t>Envoys from 56 countries around the world, including the United States, France, Germany, Italy and Russia, attended the coronation ceremony of King Edward VII of the U.K., while only three countries from Asia, Korea, Qing Dynasty of China and Japan, attended.</t>
  </si>
  <si>
    <t>부천 지역의 청년운동으로는 1923년 10월 9일 결성된 모도소년회 활동이 있다.</t>
  </si>
  <si>
    <t xml:space="preserve">Among the youth movements in Bucheon is the Modo Boys' Association, which was formed on October 9, 1923. </t>
  </si>
  <si>
    <t>공주청년회는 일제 식민 지배 체제하에서 공주 지역 청년들이 혁신 운동을 전개한 대표적인 단체이다.</t>
  </si>
  <si>
    <t>Under the colonial rule of the Japanese colonial rule, the Gongju Young Adult Group was the representative organization for young people in the Gongju area who carried out innovation campaigns.</t>
  </si>
  <si>
    <t>이 시기의 도청 이전 반대운동은 조선총독부가 충청남도 도청 이전 사실을 부인함으로써 더는 진전되지 못하였다.</t>
  </si>
  <si>
    <t>The movement against the transfer of Provincial Office at this time was no further progress as the Japanese Government General of Korea denied the transfer of Chungcheongnam-do Provincial Office.</t>
  </si>
  <si>
    <t>일제의 패망과 외국군의 진주 및 민족의 분단으로 역사의 굴절과 왜곡으로 한국 현대사가 시작되었다.</t>
  </si>
  <si>
    <t>Due to the collapse of the Japanese colonists, stationing of foreign troops and division of the Korean people, Korean modern history began with the refraction and distortion of history.</t>
  </si>
  <si>
    <t>윤복이는 농업에 종사하던 중 1931년 4월 4일 양산농민조합이 결성되자 조합원으로 활동하였다.</t>
  </si>
  <si>
    <t>While working in agriculture, Yun Bok-ee served as a member of the Yangsan Youth Alliance when it was formed on April 4, 1931.</t>
  </si>
  <si>
    <t>일제강점기 일본인 지주들이 부천 지역의 옥토를 헐값에 사들여, 지역 농민들로 하여금 농사를 짓게 함으로써 그 수익을 가져가려는 목적에서 만들어졌다.</t>
  </si>
  <si>
    <t>It was built during the Japanese Clolnial Period on the purpose that Japanese landowners bought Bucheon's loess at a low price to make local farmers build farming and to take their profits.</t>
  </si>
  <si>
    <t>이승엽의 지도 아래 남한의 유격대들은 1949년 9월 공세를 정점으로 한국전쟁이 발발할 때까지 크고 작은 투쟁을 전개하였다.</t>
  </si>
  <si>
    <t xml:space="preserve">Under the leadership of Lee Seung-yeop, South Korean guerrillas fought a large and small struggle, beginning with the offensive in September 1949, until the outbreak of the Korean War. </t>
  </si>
  <si>
    <t>김희봉은 3월 17일 오후 5시 공주시장으로 나가 시장에 있던 군중에게 조선독립만세를 부를 것을 권유하고 자신이 앞장서서 독립만세를 외쳤다.</t>
  </si>
  <si>
    <t>Kim Hee-bong went out to Gongju Market at 5 p.m. on March 17 and urged the crowd in the market to call for the hurray for Joseon Independence, and he took the lead in calling for independence.</t>
  </si>
  <si>
    <t>우성면에서도 4월 2일 밤에 쌍신리와 도천리 주민들이 산에 올라 횃불을 놓고 독립만세를 고창하였다.</t>
  </si>
  <si>
    <t>In Useong-myeon, residents of Ssangsin-ri and Docheon-ri climbed the mountain on the night of April 2 and laid torches and called for independence loudly.</t>
  </si>
  <si>
    <t>부친 변정상이 관직에 있던 관계로 변영만 일가는 서울 가회동에 거주하였다.</t>
  </si>
  <si>
    <t>The Byun Young Man family lived in Gahoe-dong, Seoul, as his father, Byun Jung-sang, was in official rank.</t>
  </si>
  <si>
    <t>도중에 웅궁리 주민 20여 명이 합세하여 독립 만세 운동의 기세는 더욱 고조되었으며 정안면소재지에 도착한 군중들은 주재소를 파괴하였다.</t>
  </si>
  <si>
    <t>Along the way, about 20 residents of Ungung-ri joined forces to increase the force of the independence movement, and the crowds who arrived at Jeongan-myeon destroyed the police substation.</t>
  </si>
  <si>
    <t>제4단계는 일본 경찰에 의하여 만세 군중들 다수가 체포를 당한 후 광정리를 중심으로 야간에 횃불만세운동이 있었다.</t>
  </si>
  <si>
    <t>In the fourth stage, after a large number of people were arrested by the Japanese police, there was an act of torchlight movement at night around Gwangjeong-ri.</t>
  </si>
  <si>
    <t>동맹 휴교를 주도했던 학생 14명이 퇴학 처분을 받았으며, 요구 조건도 관철되지 않았다.</t>
  </si>
  <si>
    <t>Fourteen students who led a unified student strike were expelled from school and their requirements were not met.</t>
  </si>
  <si>
    <t>공주 지역의 각 학교에 격문이 살포되자, 3월 4일 일본 경찰이 공주청년회관, 영명여학교와 영명남학교의 기숙사, 공주의 사회운동단체 간부들의 집을 수색하였다.</t>
  </si>
  <si>
    <t>When the manifesto were sprayed on each school in Gongju area, Japanese police searched the residence of leaders of Gongju Youth Center, Youngmyung Women's School and Youngmyung Boy's School dormitory, and Gongju's social activist group on March 4.</t>
  </si>
  <si>
    <t>당시 경기도 이천에서 경찰과 군으로 추정되는 사람들에게 국민보도연맹원 100명이 총살당하는 등 전국적으로 국민보도연맹원에 대한 집단 학살이 이루어졌다.</t>
  </si>
  <si>
    <t xml:space="preserve">At that time, the massacre to the National Guidence of Alliance was carried out nationwide such as about 100 members of the National Guidence of Alliance were shot to death by people believed to be police and military in Icheon, Gyeonggi-do. </t>
  </si>
  <si>
    <t>피해 상황은 보성군 벌교읍에 속한 장도에서는 김계순[당시 40대 중반], 박산수[당시 40대 중반]와 20대의 김영희씨가 폭격으로 부상을 입었다.</t>
  </si>
  <si>
    <t>In the case of Jeongdo, which belonged to Byegyo-eup in Boseong-gun, Kim Gye-soon (middle 40's), Park Sansu (mid-40s) and Kim Young-hee, in her 20's, were injured in the bombing.</t>
  </si>
  <si>
    <t>양산의 10월항쟁은 1946년 10월 8일 오후 1시 15분 양산시장에서 600여 명의 시위 군중들이 참여하면서 시작되었다.</t>
  </si>
  <si>
    <t>Yangsan's October uprising began at 1:15 p.m. on Oct. 8, 1946, with more than 600 protesters participating in the Yangsan market.</t>
  </si>
  <si>
    <t>양산의 3·1운동은 읍내에서 3월 27일 시위가 일어나기 이전에 하북면 신평읍에서 3월 13일에 먼저 발생하였다.</t>
  </si>
  <si>
    <t>The March 1st Movement in Yangsan first took place on March 13 in Sinpyeong-eup, Habuk-myeon, before the March 27 protest in the town.</t>
  </si>
  <si>
    <t>영명학교 학생들과 기독교 계통의 여학생이 합류하여 독립 만세를 소리 높여 외치며 군산 시내로 시가행진을 전개하였다.</t>
  </si>
  <si>
    <t xml:space="preserve">Students of the Yeongmyeong School and students of Christianity joined the march to the city of Gunsan, shouting loudly of the independence movement. </t>
  </si>
  <si>
    <t>전라북도 전주시에 있는 청학루 현판과 덕진구의 취향정 현판 글씨를 썼으며, 「묵죽도」 등이 남아 있다.</t>
  </si>
  <si>
    <t>The signboards at Cheonghakru and Chuihyangjeong in DeokJin-gu at Jeonju-si, Jeollabuk-do, were written by him and some such as Mukjukdo still remain.</t>
  </si>
  <si>
    <t>만세 운동으로 9명이 체포된 후 조선 총독부 광주지법 전주지청에서 보안법 위반으로 6개월과 1년의 실형을 받고 수감생활을 하게 된다.</t>
  </si>
  <si>
    <t>After the nine people were arrested due to the Independence movement, they were  sentenced to six months and one year in prison for violating the security law in the Jeonju subdivision of the Gwangju Provincial Government Office of the Governor-General of the Gwangju Provincial Government.</t>
  </si>
  <si>
    <t>반월면 둔대교회의 설립자인 박용덕이 땅을 기증해 학원 터가 마련되고 마을 사람들의 협조로 기금이 마련되자 10월 27일 정초식을 거행하였다.</t>
  </si>
  <si>
    <t>Park Yong-deok, the founder of Dundae church at Banwol-myeon, donated the land as for the school grounds and funded by the cooperation of the villagers, the laying of the cornerstone was held on 27th October.</t>
  </si>
  <si>
    <t>8월에 구한말 최초로 공주 유생 서상철이 안동을 시작으로 9월에는 평안도 상원에서 김원교가 봉기하였다.</t>
  </si>
  <si>
    <t xml:space="preserve">With the first uprising in August at the end of the Joseon Dynasty, which was held in Andong led by a confucian student Seo Sangcheol, another uprising was led by Kim Wongyo in September at Sangwon in Pyeongan-do. </t>
  </si>
  <si>
    <t>의병 측에서는 전사 61명, 부상 118명, 피체 7명, 귀순 9명이 있었다.</t>
  </si>
  <si>
    <t>On the army side, 61 deaths, 118 injured, 7 arrests, and 9 defects were found.</t>
  </si>
  <si>
    <t>향교 재산은 1910년대를 통하여 향교 유지에 필요한 최소한의 비용을 제외하고, 수입의 60% 이상에 해당하는 금액이 보통학교 운영비로 전용되었다.</t>
  </si>
  <si>
    <t>Over the course of the 1910s, the property of Hyanggyo amounted to more than 60% of the revenues, usually at the expense of the school, except for the minimal cost of maintaining the Hyanggyo.</t>
  </si>
  <si>
    <t>이외 신평에서는 5월 4일 400여 명의 주민이 재차 시위를 한 것으로 파악된다.</t>
  </si>
  <si>
    <t xml:space="preserve">In addition, some 400 residents are believed to have staged another protest on May 4 in Sinpyeong. </t>
  </si>
  <si>
    <t>원래 이 지역은 농지가 비옥한데다가 남쪽은 경인철도가 있고, 북으로는 한강이 흐르는 서울과 인천 사이의 천혜의 위치였다.</t>
  </si>
  <si>
    <t>Originally, the area was fertile, and it was located in a place of gift of nature, between Seoul and Incheon, with the Gyeongin Railroad to the south, and the Han River flowing through the north.</t>
  </si>
  <si>
    <t>이러한 점으로 보아 부천에는 좌익 세력이 이승엽을 중심으로 일정한 영향력을 미쳤을 것으로 본다.</t>
  </si>
  <si>
    <t>In this regard, the left-wing forces in Bucheon must have had a certain influence on Lee Seung-yeop.</t>
  </si>
  <si>
    <t>다른 지역에 비해 미군이 일찍 진주하였고, 한민당과 우익청년단체의 조직화가 이루어졌기 때문이었다.</t>
  </si>
  <si>
    <t xml:space="preserve">It was because the U.S. military had been stationed than other regions, and because of the formation of the Korean People's Party and the right-wing youth group. </t>
  </si>
  <si>
    <t>기독교사각소년회는 1926년 10월 9일 미국 YMCA 소년사업위원회의 강령에 의거해 국내 YMCA가 부천군[현 부천시]에 조직한 단체였다.</t>
  </si>
  <si>
    <t>On October 9, 1926, the Young Christian Association was organized by the Korean YMCA in Bucheon gun[current Bucheon-si] under the YMCA Children's Business Committee's Code.</t>
  </si>
  <si>
    <t>교장을 비롯한 대다수의 교사가 일본인으로 조선을 무시하고 조선인을 폄하하는 말과 행동이 잦았다.</t>
  </si>
  <si>
    <t xml:space="preserve">Most of the teachers, including the principal, were Japanese, who often said and acted disparaging Korean people in defiance of Joseon. </t>
  </si>
  <si>
    <t>일제강점기 공주 지역에서는 만세 시위운동, 동맹 휴교 투쟁, 사회 운동 등 다양한 형태의 민족 운동이 전개되었으며, 많은 독립운동가를 배출하였다.</t>
  </si>
  <si>
    <t>In the Gongju area during the Japanese Colonial Period, various forms of nationalist movements such as the protest movement, a strike of students struggle alliance, and the social movement were launched and many independence activists were produced.</t>
  </si>
  <si>
    <t>공주 지역에서는 170개의 진흥회와 13,280명의 회원으로 진흥회연합회까지 조직되어 당시 213개 대부분 동리에 진흥회가 설치되어 있었다.</t>
  </si>
  <si>
    <t xml:space="preserve">In the Gongju area, 170 promotion associations and 13,280 members were organized to the association, which was established in most of the 213 districts at that time. </t>
  </si>
  <si>
    <t>안산 지역에는 중등교육기관은 한 곳도 없었으며, 초등교육기관은 1899년 안산소학교가 세워졌고 1912년 안산공립보통학교로 바뀌었다.</t>
  </si>
  <si>
    <t>There was no secondary education institution in Ansan area. Ansan Elementary education institution was founded in 1899 and it changed into the Public Elementary School in 1912.</t>
  </si>
  <si>
    <t>한편으로는 1896년 2월 개항장이었던 인천을 중심으로 안산·과천·수원 등지에서도 4,000여 명의 항의 시위가 있었다.</t>
  </si>
  <si>
    <t>On the other hand, around 4,000 protests were held in Incheon, Gwacheon, and Suwon with Incheon as a center, which was opened in February 1896.</t>
  </si>
  <si>
    <t>일제의 식민 지배가 이루어지면서 교통과 통신, 전기 등 근대적 시설도 정비되었다.</t>
  </si>
  <si>
    <t>With the colonization of Japanese rule, modern facilities such as transportation, communication, and electricity were also restored.</t>
  </si>
  <si>
    <t>이다가키는 홍종우가 프랑스로 건너갈 때 클레망소(Clemenceau) 대통령에게 천거하는 편지를 써 주기도 하였다.</t>
  </si>
  <si>
    <t>Idagaki also wrote a letter to President Clemenceau when Hong Jongwoo crossed over to France.</t>
  </si>
  <si>
    <t>이로 보아 산대장터에서 커다란 집회가 이루어졌고 여기에서 많은 의견들이 오간 것으로 보인다.</t>
  </si>
  <si>
    <t xml:space="preserve">As a result, a large gathering took place in the mountain market, and many opinions seem to have come here. </t>
  </si>
  <si>
    <t>영흥학교의 설립 목적은 8세에서 18세의 소년으로 불량 행위를 하거나, 불량 행위를 할 우려가 있는 자를 감화시킨다는 것이었다.</t>
  </si>
  <si>
    <t>The purpose of establishing Youngheung School was to educate 8-18 year-old boys who did or seem to do wrong things.</t>
  </si>
  <si>
    <t>개화기로 접어들어 열강들의 각축장이 되었던 안산 지역은 어느 지역보다 일제에 대한 저항이 강하게 나타났다.</t>
  </si>
  <si>
    <t>The Ansan area, which had become the main axis of the Korean Peninsula after entering the flowering period, showed stronger resistance to the Japanese colonialism than any other areas.</t>
  </si>
  <si>
    <t>해안을 따라 제방을 쌓아 간석지를 농토로 만드는 작업은 무엇보다 제방을 튼튼하게 쌓는 것이 관건이다.</t>
  </si>
  <si>
    <t>The most important thing in converting mud field to agricultural field by filing dike along the coast is to pile up dike stronger.</t>
  </si>
  <si>
    <t>이 땅에서 나는 쌀은 회사와 소작인들이 반씩 나누어 가졌는데 쌀 생산량이 많지 않아 소작인들은 늘 빈궁함에 시달려야 하였다.</t>
  </si>
  <si>
    <t xml:space="preserve">The rice from this land was divided into half by the company and the tenant, and the rice production was not so great, so the tenant had to suffer from poverty all the time. </t>
  </si>
  <si>
    <t>원평에서 동학군과 정부군·일본군 간의 전투가 아침부터 오후까지 치열하게 전개되었고 특히 구미란 전투는 사실상 동학군 최후의 항전이었다.</t>
  </si>
  <si>
    <t>The battle between the Donghak army and the government army and the Japanese army fiercely developed from the morning to the afternoon, and the battle of the Gumilan was actually the last war of the Donghak army.</t>
  </si>
  <si>
    <t>준비 끝에 3월 20일 오후 원평리 원평장터에서 만세 운동이 일어나 수백 명의 군중이 시장 곳곳에서 대한독립만세를 외쳤다.</t>
  </si>
  <si>
    <t xml:space="preserve">At the end of the preparations, on the afternoon of March 20, a longevity movement took place in Wonpyeong-ri Wonpyeong market, where hundreds of crowd shouted independence from all over the market. </t>
  </si>
  <si>
    <t>해산 군인이 의병에 참여함에 따라 의병항일전의 조직 규모나 전력 면에서 전기·중기와는 다른 양상으로 전개되었다.</t>
  </si>
  <si>
    <t xml:space="preserve">As the soldiers joined the army, the size and power of the army soldiers during the period of independence were different from those of the early and midterm eras. </t>
  </si>
  <si>
    <t>황제의 재가가 없는 이 조약은 당연히 무효였으나 일본은 유효라고 우기고 나섰다.</t>
  </si>
  <si>
    <t>The treaty, which had no approval of the King, was of course null and void, but Japan insisted it was valid.</t>
  </si>
  <si>
    <t>선감학원의 수용 시설은 열악하기 짝이 없었고, 외부와의 접촉이 불가능한 섬 지역에 설치하였기 때문에 많은 인권 유린 사태가 일어났다.</t>
  </si>
  <si>
    <t>The condition of Seon-gam Academy was so poor and there was a lot of human rights abuse because they were installed in an island area where contact with the outside is impossible.</t>
  </si>
  <si>
    <t>옹기종기 모여 있는 전형적인 마을이 아닌, 마치 군대 막사처럼 죽 늘어선 모양이 광활간척지의 목적을 가늠케 하기에 충분했다.</t>
  </si>
  <si>
    <t>Not a typical village huddled together, the line of shape like an army barracks was enough to gauge the purpose of the land.</t>
  </si>
  <si>
    <t>일본은 이를 다시 9개 지역으로 나누고 특정한 이름이 없이 단지 1답구[宅], 2답구 하는 식으로 모두 9답구를 지정하였다.</t>
  </si>
  <si>
    <t>Japan divided it into 9 regions again and designated 9 items in total in a way of calling them only as item 1, item 2 without specific names.</t>
  </si>
  <si>
    <t>김제 지역에서는 1947년 말부터 대동청년단, 대한독립촉성국민회, 조선민족청년단이 구성되어 기독교를 중심으로 우익 활동을 전개하였다.</t>
  </si>
  <si>
    <t>In the Gimje area, the Daedong youth group, the Korean independence group, and the Joseon youth group were formed from the end of 1947, and rightist activities were conducted centering on Christianity.</t>
  </si>
  <si>
    <t>이제 유림·농민·노동자·소상인과 해산 군인, 심지어는 의병에 반대했던 계몽 운동가들까지 일어나 의병부대에 참여함으로써 의병운동이 전 국민적 국민전쟁으로 전개되었다.</t>
  </si>
  <si>
    <t>Now, the Confucians, farmers, laborers, small merchants, dispersed soldiers, and even enlightenment activists who were opposed to illnesses rose to join the troops in the military troops, which led to the nationwide national war.</t>
  </si>
  <si>
    <t>국권강탈 조약의 서문에는 ‘양국의 상호행복을 증진하여 동양평화를 영구히 확보하기 위하여 일본이 한국을 병합한다.’고 선언하였다.</t>
  </si>
  <si>
    <t xml:space="preserve">The preamble to the Treaty on the Elimination of the Korean Nation Declaration declared that Japan would merge Korea in order to promote mutual happiness and ensure the peace of East Asia. </t>
  </si>
  <si>
    <t>이러한 작업은 안동 사람이 펼친 독립운동을 세계 식민지해방운동의 한 유형으로 개발하고 정리할 수 있는 이론적 바탕이 되기도 한다.</t>
  </si>
  <si>
    <t>This work is also a theoretical basis for developing and organizing the independence movement of Andong people as a type of the world liberation movement from the Colony era.</t>
  </si>
  <si>
    <t>그 이유는 첫째, 주도 세력이 대부분 유학자들이거나 그 바탕 위에 성장한 인물들이었고, 행동과 사고 양식도 그러했다는 데 있다.</t>
  </si>
  <si>
    <t xml:space="preserve">The reason is that firstly, the main powers were mostly Confucians or those who grew on the basis of their own, and that behavior and thought styles were the same. </t>
  </si>
  <si>
    <t>이 지역에서는 고구마의 새로운 재배법을 보급하여 ‘오야마식 고구마 재배법’이 전국적으로 알려지고, 농가 소득에 일정한 기여를 하기도 하였다.</t>
  </si>
  <si>
    <t>In this area, "Oyama-style method for sweet potato cultivation" became widely known and contributed constantly to farmer's income by spreading new cultivation method of sweet potato.</t>
  </si>
  <si>
    <t>광산은 곳곳에 광차와 레일, 원동기, 화약고 등 시설물이 방치되어 있어 자연환경을 훼손하고 주민 안전을 위협하여 왔다.</t>
  </si>
  <si>
    <t>Mines have been neglected in many places, such as mine tub, rails, prime movers, and gunpowder, which have harmed the natural environment and threatened the safety of residents.</t>
  </si>
  <si>
    <t>동학의 제2세 교주 최시형의 집결 지시가 떨어지자 동학교도들은 구름 같이 보은 장안에 모여 들었다.</t>
  </si>
  <si>
    <t>As the assemble order of Choe Si-hyung, the second generation religious sect leader, the Donghak people gathered in the same location as Bo-eun like a cloud.</t>
  </si>
  <si>
    <t>월평동의 옛 이름이 ‘다라쿳’인데서 다라쿳당이라는 명칭이 유래되었는데, ‘다라’는 높다는 뜻을 가진 고구려어로 ‘높은 곳에 있는 숲 또는 덤불’이란 뜻이다.</t>
  </si>
  <si>
    <t>The old name of Wolpyeong-dong is "Dara-Kut", which is derived from the name "Dara-Kutdang". "Dara" is a Goguryeo word meaning "forest or bush from a high place".</t>
  </si>
  <si>
    <t>사령관으로 부임해 와 제주중학교와 제주농업고등학교의 교악대 활동을 지원하였는데, 악대가 없던 오현고등학교에 신호 나팔 세 개를 기증하면서 교악대 창설을 권유하였다.</t>
  </si>
  <si>
    <t>He assisted the activities of Jeju Middle School and Jeju Agricultural High School as he became the commanding officer and donated three signal trumpets to Oh Hyun High School, which did not have a band, as well as suggested the establishment of an orchestra.</t>
  </si>
  <si>
    <t>이들은 학교 및 교회에서 많은 활약을 하였고, 육군 훈련소 군악대가 활동을 시작함으로써 제주 지역에 음악의 뿌리를 내리는 계기가 되었다.</t>
  </si>
  <si>
    <t>They performed well in schools and churches, and as the musical band from the army training camp started their work, it became the root of music in Jeju.</t>
  </si>
  <si>
    <t>1997년에 한국음악협회 제주도지회는 정기 총회를 통하여 임원 선출을 하였는데, 지부장에 이춘기 제주대학교 교수가 당선되었고 부지부장에 이규홍, 조창규, 사무국장에 이진영이 선출되었다.</t>
  </si>
  <si>
    <t>In 1997, the Korean Music Association's Jeju Island branch elected officers through a regular general meeting. Professor Lee Chun-ki of Cheju National University was elected to the branch president and Lee Kyu-Hong, Cho Chang-gyu, and Lee Jin-young were elected to the branch director.</t>
  </si>
  <si>
    <t>원동마을은 제주특별자치도 제주시 애월읍 소길리에 있는 마을로, 1948년 음력 10월 13일 마을 주민들이 토벌대에 의해 무참하게 학살당한 사건이 발생하였다.</t>
  </si>
  <si>
    <t>Wondong Village is a village located in Sogil-ri, Awol-eup, Jeju-si, Jeju Special Self-Governing Province. On October 13, 1948, the villagers were brutally massacred by a punitive expedition.</t>
  </si>
  <si>
    <t>2005년 문화관광부의 지역영상미디어센터 건립 지원 사업 대상 지역으로 확정됨에 따라 20억 원을 투입, 제주시 제주민속관광타운을 리모델링해 제주영상미디어센터가 2006년 개관했다.</t>
  </si>
  <si>
    <t>The Jeju video media center was opened in 2006 by remodeling the Jeju Folklore Tourist Town with the input of 2 billion won in 2005, as it was confirmed to be the target area for the Regional Visual Media Center construction support by the Ministry of Culture and Tourism in 2005.</t>
  </si>
  <si>
    <t>석송리에서 독립만세를 부른 군중들이 광정리로 가던 중에 내송리에 이르러 함께 독립만세를 부를 지지자를 얻게 되었다.</t>
  </si>
  <si>
    <t>On their way to Gwangjeong-ri, the crowds who called "Hurrah for Independence" at Seoksong-ri reached Nashong-ri, and gained supporters to call for independence together.</t>
  </si>
  <si>
    <t>만세 소리를 들은 부근 주민들 14∼15명이 호응하여 만세를 부르며 도로를 가로막자 자동차는 더 이상 주행을 하지 못하고 정차하게 되었다.</t>
  </si>
  <si>
    <t>As the residents of the neighborhood heard the loud noises, 14 to 15 people responded and blocked the road, and the car could no longer run and stopped.</t>
  </si>
  <si>
    <t>학부형회는 학교 당국과 유착되어 별다른 활동을 하지 못하고, 이후에도 활동이 지지부진했으며 결국 1929년에 해체되었다.</t>
  </si>
  <si>
    <t>The parents' association failed to carry out much activities due to collusive ties with the school authorities, and was later inactive and eventually disbanded in 1929.</t>
  </si>
  <si>
    <t>악공이란 관아에서 음악을 담당하던 음악인을 지칭하며, 원래 악공청이 있는 곳은 진남관의 왼쪽(동쪽) 뒤쪽이다.</t>
  </si>
  <si>
    <t>A court musician refers to a musician who was in charge of music in Government Office, and the original evangelion room was located on the left (east) side of Jinnam-gu.</t>
  </si>
  <si>
    <t>악공청은 그 역사성에도 불구하고 악공청 조직이 오래 전에 와해되거나 잊혀 졌다는 것이고, 관련 유형물도 거의 남아 있지 않다는 점이다.</t>
  </si>
  <si>
    <t>In spite of its historical nature, the court musician office has long been destroyed or forgotten, and few of the related a material objects remain.</t>
  </si>
  <si>
    <t>해방 후 국고로 환수되었는데, 그 중 일부에 1949년 부천중학교가 들어섰다.</t>
  </si>
  <si>
    <t>After liberation, it was returned to the state coffers, in some of which Bucheon Middle School were built  in 1949.</t>
  </si>
  <si>
    <t>해방정국의 소용돌이 속에서 부천의 정치상황은 구체적인 자료가 부족하여 정확히 재구성하기는 어렵다.</t>
  </si>
  <si>
    <t xml:space="preserve">Amid the whirlpool of liberation, the political situation in Bucheon is difficult to reconstruct precisely because of a lack of concrete data. </t>
  </si>
  <si>
    <t>좌우익세력이 각축전을 펼치는 과정에서 상징적으로 나타난 사건이 바로 1946년 8월 15일에 일어난 이른바 소사테러사건이었다.</t>
  </si>
  <si>
    <t>It was the so-called "Sosa Terror" that occurred symbolically on August 15, 1946, when the right and leftists fought each other.</t>
  </si>
  <si>
    <t>묘소에서 하는 임금 놀이의 경우 봉분이 크고 정비가 잘 된 묘, 즉 그 지역에서 이름난 집안의 묘에서 하는 놀이이기 때문이다.</t>
  </si>
  <si>
    <t>The 'king' game is played in a graveyard in well-looked after tombs on a large burial mound, namely a well-known family from the area.</t>
  </si>
  <si>
    <t>1970년대 들어서 지역의 문화예술 단체가 활성화 되면서 각종 전시회와 발표회 등을 문화원에 유치하여 지역 주민 문화 향수의 기회를 제공하고 있다.</t>
  </si>
  <si>
    <t>In the 1970s, as local cultural arts organizations became active, various exhibitions and presentations were held in cultural centers, providing opportunities for local residents to experience culture.</t>
  </si>
  <si>
    <t>수원 고색동의 예를 들면, 농악대들이 먼저 지신밟기와 유사한 돌돌이를 하고 나면 마을에서 선발된 제관, 축관 등이 유교식 제의를 한다.</t>
  </si>
  <si>
    <t>For example, in the Suwon Gosaek-dong, after the people of the local four-instrument musical troupe have performed Lifting Field Stone, which is a similar to tread on the Gods of Earth, the selected ritual official and invocational officials are holding Confucian rituals.</t>
  </si>
  <si>
    <t>높이 10m, 둘레 2m 정도 되는 소나무가 두 그루 서 있었으나 40여 년 전쯤 늙고 썩어서 쓰러져 버렸다고 한다.</t>
  </si>
  <si>
    <t>There were two pine trees about 10 meters high and 2 meters around, but they collapsed about 40 years ago because they were old and rotten.</t>
  </si>
  <si>
    <t>이곳에서 그녀는 정성을 다해 후학들을 지도했으나, 수제자로 꼽히던 안향련·김동애 두 명의 제자가 스승보다 먼저 세상을 떠나 아픔을 주기도 했다.</t>
  </si>
  <si>
    <t>In this place, she devoted herself to all of her followers, but Ahn Hyang-ryeon and Kim Dong-ae, passed away before her teacher, which broke hearts.</t>
  </si>
  <si>
    <t>「우륵 12곡」 중 8번째 사자기도를 사자춤으로 인지하다면 고령에는 일찍부터 서역 춤의 하나인 사자무가 전승되고 연행되고 있음을 알 수 있다.</t>
  </si>
  <si>
    <t>If the eighth lion prayer in 「Ureuk 12 Songs」 is recognized as a lion dance, it can be seen that one of the western dances, Sajamu, has already been handed down and executed in the early stage in Goryeong.</t>
  </si>
  <si>
    <t>풍장이 울리고 씨름 등을 비롯한 갖가지 흥미 있는 오락과 구경거리가 있어서 농사에 시달렸던 머슴이나 일꾼들은 마냥 즐길 수 있었다.</t>
  </si>
  <si>
    <t>There was a lot of interesting entertainment and sightseeing, including a flaunting and Korean wrestling, so that the servents and workers who were suffering from farming were able to mindlessly enjoy it.</t>
  </si>
  <si>
    <t>동학농민군과 의병전쟁에서 동포들을 살육하던 침략자의 만행이 상기되면서 이제 항일 기운이 극도로 고조되었다.</t>
  </si>
  <si>
    <t xml:space="preserve">With the resurgence of the tyranny of the invaders who were killing their compatriots in the Donghak Peasant Troops, the anti-Japanese forces became extremely strong. </t>
  </si>
  <si>
    <t>“각자란 생사의 대응을 영원히 깨달은 까닭이며, 스스로 깨닫고 남을 깨닫게 하며 깨달음과 행함이 원만함을 말하는 것이다.”라고 하였다.</t>
  </si>
  <si>
    <t>Each person realized that he / she had always responded to the call of life and death, and that he realized that he was aware of others, and that enlightenment and deeds were justified is said.</t>
  </si>
  <si>
    <t>여기에는 각계각층의 다양한 사람들이 다양하게 참여하였으며, 그중 하나가 조선의 젊은이들에게 애국심을 고취하고 인재를 양성하고자 한 교육계몽 운동이었다.</t>
  </si>
  <si>
    <t>There was a wide variety of people from all range of categories, and one of them was an educational enlightenment movement that inspired patriotism and cultivated talent for the young people of Korea.</t>
  </si>
  <si>
    <t>이 같은 생각을 가진 이들은 동학 조직이 농민 봉기를 가능하게 해줄 토대가 될 수 있다고 생각하여 동학에 적극적으로 입교하였다.</t>
  </si>
  <si>
    <t>People who think is this way actively joined the Donghak with thinking that Donghak organization could be the basis for the peasant uprising.</t>
  </si>
  <si>
    <t>지역 정치인들과 도지사가 김제시민의 의사를 무시하고 신공항 건설을 추진해 자신들의 업적을 쌓으려는 시도를 김제시민의 힘으로 저지하고자 하였다.</t>
  </si>
  <si>
    <t>Gimje citizens wanted to stop the trials for building achievements of local politicians and governors who ignored the will of the GimJe citizens and pursued the construction of a new airport.</t>
  </si>
  <si>
    <t>원평장터에서의 독립 만세에 이어 4월 4일에는 만경 장날에 맞추어 만경공립보통학교의 교사와 학생들을 중심으로 만세 시위가 있었다.</t>
  </si>
  <si>
    <t>Following the independence of Wonpyeong Marketplace, on April 4, a protracted demonstration was held among teachers and students of Mangyeong Public School in accordance with Mangyeong Market Day.</t>
  </si>
  <si>
    <t>진천과 충주 지역에 대규모 동학농민군이 집결했고, 이들 조직과 밀접히 연결된 경기도 죽산과 안성 관아도 점거당했다.</t>
  </si>
  <si>
    <t>A large number of Donghak peasants gathered in Jincheon and Chungju areas, and Juksan and Anseong government office which are closely linked to these groups, were also occupied.</t>
  </si>
  <si>
    <t>진천의 의병항일전도 1896년의 의병 때와 마찬가지로, 진천 지역 의진의 조직과 성격 및 구체적인 활약상을 밝혀주는 자료가 현재까지 없는 상태이다.</t>
  </si>
  <si>
    <t>Like the 1896 military service, there are no documents that reveal the organization, character, and specific activities of the anti-Japan activities in the Jincheon area.</t>
  </si>
  <si>
    <t>위정척사사상 단계에서는 더 말할 나위가 없고, 그 틀을 깨는 혁신유림의 등장은 안동 독립운동사에서 ‘1차 혁명’이라 부를 만하다.</t>
  </si>
  <si>
    <t>In the ideological phase of "secure the right but exclude the wrong", there is no better way to say, and the emergence of the innovative Confucians that breaks the frame is called 'the first revolution' in Andong independence movement history.</t>
  </si>
  <si>
    <t>그 때문에 안동 사람들을 일컬어 ‘갓 쓰고 공산주의 운동한다’는 표현이 나오기도 하였다.</t>
  </si>
  <si>
    <t>For this reason, the Andong people have also been expressed as "people do communism movement with wearing a Korean traditional hat".</t>
  </si>
  <si>
    <t>안산에는 종합사립대학으로 한양대학교 ERICA캠퍼스가 위치하고 있으며, 안산공업대학·안산1대학·서울예술대학 등의 전문대학이 있어 연구 인력과 고급 두뇌가 풍부한 편이다.</t>
  </si>
  <si>
    <t>Hanyang University's ERICA campus, a private University, is located in Ansan, and there are plenty of research human sources and high-level intellectuals with professional colleges such as Ansan Technical University, Ansan 1 College and Seoul Arts College.</t>
  </si>
  <si>
    <t>샘골에 거주하는 주민들의 자발적인 협조로 정초식을 거행한 지 2개월여 만인 1933년 1월 15일 마침내 샘골강습소 건물이 완공되었다.</t>
  </si>
  <si>
    <t>On January 15, 1933, two months after the voluntary cooperation of the residents of the Samgol village, the Samgol educational institute building was completed.</t>
  </si>
  <si>
    <t>격렬한 기세로 주민들이 달려들자 일본 경찰은 총을 쏘아 이를 해산시키려 하였다.</t>
  </si>
  <si>
    <t xml:space="preserve">As the residents rushed with intense momentum, Japanese police tried to disperse them by shooting guns. </t>
  </si>
  <si>
    <t>이에 고부 농민봉기를 수습하고 진정시키기 위해 파견된 안핵사 이용태가 가혹한 탄압을 하자 1894년 3월 20일 봉기는 전면적으로 확산되었다.</t>
  </si>
  <si>
    <t xml:space="preserve">On March 20, 1894, the outbreak of the insurgency spread throughout the country when Lee YongTae, who was dispatched to relieve the insurgency among farmers, harshly suppressed. </t>
  </si>
  <si>
    <t>배세동을 비롯한 여러 사람들이 독립선언서와 태극기 제작 등을 준비했고, 이병섭 등은 각지의 동지를 규합하였다.</t>
  </si>
  <si>
    <t>Many people, including Bae SeDong, prepared the Declaration of Independence and the production of Taegeukgi. Lee Byeongseop and others gathered their comrades.</t>
  </si>
  <si>
    <t>이로 인해 안병두, 윤귀영, 하창순, 김정태, 박명렬, 이영근, 구자명, 이도원, 김순태, 노수남 등의 인사들이 강제로 연행을 당하였다.</t>
  </si>
  <si>
    <t>As a result, people including An Byeong-du, Yun Gui-young, Ha Chang-sun, Kim Jeong-tae, Park Myung-ryol, Yi Yeon-gun, Gu Jae-meong, Lee dow-won, Kim Soon-tae, and No Soo-nam were forcibly arrested.</t>
  </si>
  <si>
    <t>공주 지역 3·1독립만세운동의 첫 시도는 3월 7일 있었고, 3월 10일에는 독립만세운동을 위한 사전 모임이 있었으며, 3월 12일에는 독립만세운동을 전개하였다.</t>
  </si>
  <si>
    <t>The first attempt of the March 1 Independence Movement in Gongju was made on March 7, and on March 10, there was a pre-meeting for the independence movement, and on March 12, the independence movement was launched.</t>
  </si>
  <si>
    <t>김한승은 여수군 출신으로 대한제국 말기에 여수군 주사 등 하급 관리직을 지냈으나, 이후 지역 유지로서의 이력이 더 두드러진다.</t>
  </si>
  <si>
    <t>Kim Han-seung, a native of Yeosu-gun, served in lower-level managerial posts, including the official of Yeosu County at the end of the Great Han Empire, but later his career as a regional communiti leader is more prominent.</t>
  </si>
  <si>
    <t>일제강점기에 전국적으로 이루어진 토지 수탈의 한 형태가 부천 지역에서도 발생한 사례로 파악할 수 있다.</t>
  </si>
  <si>
    <t>One of the examples of the Japanese takeover of the country during the Japanese Colonial Period was the Bucheon area. It can be explained as the case that the Japanese exploitation of the country during the Japanese Colonial Period also occurred in Bucheon area.</t>
  </si>
  <si>
    <t>기독교사각소년회의 활동은 선교를 목적으로 한 것이지만, 이를 통해 많은 소년들이 올바른 인격체로 성장할 수 있는 계기를 마련해 주었다.</t>
  </si>
  <si>
    <t>Though the activities of the Young Christian Association were aimed at missionary work, they also provided an opportunity for many boys to grow up to be the right person.</t>
  </si>
  <si>
    <t>고종의 국장을 참례한 인사들이 서울의 독립만세운동을 직접 참관하고 귀향하여 각 지방에서 독립만세운동을 전개하였다.</t>
  </si>
  <si>
    <t>Those who were present at King Gojong's funeral attended the independence movement in Seoul and returned to their hometown to stage the independence movement in various provinces.</t>
  </si>
  <si>
    <t>이용하를 비롯한 7명이 예심을 받고 그 중 3명이 재판에 회부되었다.</t>
  </si>
  <si>
    <t xml:space="preserve">Lee Yong-ha and seven others were tried and three of them were put on trial. </t>
  </si>
  <si>
    <t>살아 계실 때도 자손들이 아침에 모두 모여 생신을 축하하며 맛있는 음식을 차려 서로 나누어 먹게 되는 것과 같은 맥락이다.</t>
  </si>
  <si>
    <t>It is in the same line that even when they are alive, their offspring gather in the morning to celebrate their birthday and share delicious food with each other.</t>
  </si>
  <si>
    <t>과거 농경 사회에서는 어느 집에 제사가 있다면 일가친척들은 모두 참석하는 것을 예로 알았으나 최근에는 참여 인원이 축소되는 경향이 있다.</t>
  </si>
  <si>
    <t>In the past, farming communities used to think that if a house had rites, all family members would attend, but the number of participants has a recent tendency to be decreased.</t>
  </si>
  <si>
    <t>2010년 1월 29일 필자가 재조사해 본 결과 예전에는 제수 비용을 각 가정에서 갹출했으나 3년 전부터는 동네 자금으로 조달하고 있다.</t>
  </si>
  <si>
    <t>On January 29, 2010, the author re-examined and found that each family had to pay for the water supply, but since three years ago, the company has been raising funds from the neighborhood.</t>
  </si>
  <si>
    <t>고향에 돌아온 그는 안동농림학교 학생들이 주축이 된 학생항일운동에 참여하여 독립운동을 전개하였다.</t>
  </si>
  <si>
    <t>Upon returning to his hometown, he participated in the student resistance movement led by students from Andong School of Agriculture and Forestry and helped in launching an independence movement.</t>
  </si>
  <si>
    <t>제1차 조선공산당은 경상북도 안동 지역 출신의 김재봉이 이끄는 화요파를 중심으로 1925년 4월 17일에 결성되었다.</t>
  </si>
  <si>
    <t>The first Communist Party of Korea was formed on April 17, 1925 by the “Tuesdays” faction led by Andong-native Kim Jaebong.</t>
  </si>
  <si>
    <t>이들은 집기를 부수고 사원들을 구타하여 많은 중상자를 발생시켰고, 급기야 사망자가 나오게 되었다.</t>
  </si>
  <si>
    <t>They smashed up the office and beat up employees, causing serious injury and even leading to death.</t>
  </si>
  <si>
    <t>김성복은 1919년 고종의 죽음으로 전국적으로 3·1운동이 펼쳐지자, 이것을 기회로 나라를 되찾고자 하였다.</t>
  </si>
  <si>
    <t>After the death of King Gojong in 1919, Kim Sung-bok tried to regain the country through the March 1st Movement.</t>
  </si>
  <si>
    <t>이로 말미암아 화요파를 중심으로 한 당원과 고려공산청년회원들 대부분이 검거되거나 국외로 망명하였다.</t>
  </si>
  <si>
    <t>As a result, most of the members from the “Tuesdays” faction of the Koryo Communist Party were either arrested or exiled from the country.</t>
  </si>
  <si>
    <t>사천시 삼천포 출신으로 부모가 여수 종포(종화동 돌다리 부근)에 이주하여 고물상을 경영하였다.</t>
  </si>
  <si>
    <t>He was born in Samcheonpo, Sacheon-si, and his parents moved to Yeongsong-dong, near Jonghwa-dong.</t>
  </si>
  <si>
    <t>경찰과 부산지구경비대가 합동작전으로 수차에 걸쳐서 토벌을 하였지만 그때마다 유격대는 사전에 도주하여 경찰들은 진압에 어려움을 겪었다.</t>
  </si>
  <si>
    <t xml:space="preserve">Police and the Busan Metropolitan Police Agency have beaten each time in a series of joint operations, but the guerrillas fled in advance, making it difficult for the police to crack down. </t>
  </si>
  <si>
    <t>일제는 이들 유림이 한국인의 존경을 받는 인물들이었으므로 민족적 감정이 더욱 번질 것을 우려한 나머지 크게 부각시키지 않았다.</t>
  </si>
  <si>
    <t>The Japanese did not highlight these Confucian scholars because they were respected by Koreans, fearing that they would further spread their national feelings.</t>
  </si>
  <si>
    <t>신문들도 '일개 일본인 지주의 의견에 부합'하여 지주들을 군 당국이 강제로 명령 복종하게 한 것으로 논지를 전개하였다.</t>
  </si>
  <si>
    <t>Newspapers also argued that the military had forced the landlords to obey orders 'in accordance with the opinion of some of Japanese landowners.'</t>
  </si>
  <si>
    <t>공주노농협성회와 지부의 설립은 소작인과 농민들이 자발적으로 단체를 조직하고 저항하여 생존권 확보를 위해 투쟁하였던 민족운동이다.</t>
  </si>
  <si>
    <t>The establishment of the Gongju Labor-Agricultural Cooperative Association and its branch was a national movement in which tenants and peasants voluntarily organized and resisted groups and struggled to secure their right to live.</t>
  </si>
  <si>
    <t>한편, 근대 교통의 중추인 철도가 공주를 벗어나 경부선과 호남선이 부설되자 공주의 경제력은 약화되었다.</t>
  </si>
  <si>
    <t xml:space="preserve">Meanwhile, when the railroad, the backbone of modern transportation, left Gongju and Gyeongbu and Honam lines were built, the economic power of Gongju was weakened. </t>
  </si>
  <si>
    <t>공주 지역의 3·1독립만세운동은 종교인·유학자 및 교사가 주도하고, 농민과 학생들이 중심이 되어 전개한 독립운동이었다.</t>
  </si>
  <si>
    <t>The March 1 Independence Movement in the Gongju area was an independence movement led by religious people, Confucian scholars and teachers, and developed by farmers and students.</t>
  </si>
  <si>
    <t>이들 이름 중에는 돌림자로 짐작되는 경우가 적지 않아 친족 관계에 있는 인물들이 많은 것으로 추정된다.</t>
  </si>
  <si>
    <t>Many of these names are thought to have the common syllable in the names of the same generation of a family, and many of them are believed to be related to their relatives.</t>
  </si>
  <si>
    <t>이 과정에서 사상적 문제와 관련이 없던 다수의 민간인들이 많은 해를 입었다.</t>
  </si>
  <si>
    <t xml:space="preserve">In the process, many civilians who were not involved in ideological issues suffered a lot. </t>
  </si>
  <si>
    <t>한국전쟁이 발생하면서 양산에서는 사배고개, 호포 야산, 양산 교리 춘추원 뒷산, 내원사 입구 등지에서 1,000여 명이 살해되었다.</t>
  </si>
  <si>
    <t>During the Korean War, more than 1,000 people were killed in Sabae Hill, Hofo mountain, Yangsan Gyory Chunchuwon Back Mountain, and the entrance to Naewon Temple in Yangsan.</t>
  </si>
  <si>
    <t>이에 일본 경찰과 헌병이 출동하여 200여 명의 학생이 체포되었고, 주동자로 지목된 11명이 구속 기소되었다.</t>
  </si>
  <si>
    <t>More than 200 students were arrested by the Japanese police and military police, and 11 others identified as the main actors were arrested and charged as the main culprits.</t>
  </si>
  <si>
    <t>인천광역시 계양구 장기동 139-3번지에 있는 황어장터만세운동기념관에는 심혁성을 비롯한 열사들의 사진과 기록이 전시되어 있다.</t>
  </si>
  <si>
    <t>Shim Hyuk-sung and other photos and records of the patriotic martyrs are on display at the Memorial of the  Hwangeojangteo March First Independence Movement Memorial Hall, located 139-3 Janggi-dong, Gyeyang-gu, Incheon.</t>
  </si>
  <si>
    <t>이 내용으로 보아 자장이 창건하였다는 전설은 신빙성이 없지만, 신라의 보조 체징과 통효 범일 그리고 도선스님과 마곡사와는 어떤 관계가 있었으리라 추정된다.</t>
  </si>
  <si>
    <t>From this point of view, it is believed that the legend that Majang established the temple was not credible, but it is presumed that Silla Buddhist monk, Tonghyo Bumil, and Buddhist monk Too-Sun and Marugosa were related.</t>
  </si>
  <si>
    <t>공주 지역의 유지들이 공주 지역으로 피난하는 사람과 후퇴하는 군인, 관리들에게 음식과 숙소를 알선하기 위해 결성되었다.</t>
  </si>
  <si>
    <t>It was formed for the community leaders of Gongju to arrange food and accommodation for refugees evacuating to Gongju, retreating soldiers, and government officials.</t>
  </si>
  <si>
    <t>기록에 보이지 않지만 본래 있던 악공청은 해체되고 이후에 중수된 것이 현재의 악공청일 가능성이 크다.</t>
  </si>
  <si>
    <t>It is highly likely that the court musician office, which was not seen in the record, was dismantled and later rebuilt ones is the current court musician office.</t>
  </si>
  <si>
    <t>저술은 현재 남아 있는 것이 없으며 예술가답게 많은 작품이 남아 있다.</t>
  </si>
  <si>
    <t>There's nothing left in writing, and there's a lot of work left as artists.</t>
  </si>
  <si>
    <t>학계에서도 서양 학문을 반대하는 보수파와 서양 학문을 받아들일 것을 주장하는 신진파의 흐름이 형성될 수밖에 없었다.</t>
  </si>
  <si>
    <t xml:space="preserve">In the academic world, there was no other way but to create a new wave of waves that advocated accepting conservative and Western scholars opposed to Western scholarship. </t>
  </si>
  <si>
    <t>원평에는 전봉준의 지인들이 많았고, 금구 대접주 김덕명은 전봉준의 외가 친척이었다.</t>
  </si>
  <si>
    <t>There were a lot of acquaintances of Jeon BongJoon in WonPyung, and Kim Dukmyeong, the representatives of GeumGu, was the relative of mother side of Jeon Bongjoon.</t>
  </si>
  <si>
    <t>그 무렵 치문학교 남쪽 철도변에 있던 ‘시마모토’의 집 앞길에서 학생 수명이 밤에 일본어로 ‘장개석 만세’를 제창하고 도주하는 사건이 있었다.</t>
  </si>
  <si>
    <t>At that time, there was a case in which the student life spoke in Japanese at night on the way to the house of 'Shimamoto' on the side of the south railway school of the school, advocating 'Long live Chang Gae-seok'.</t>
  </si>
  <si>
    <t>동쪽의 김제시 성덕면, 북쪽의 김제시 진봉면과 경계를 이루면서 남서쪽으로는 동진강으로 비롯되는 서해와 인접한 간척지로서 경사가 거의 없는 평야지대이다.</t>
  </si>
  <si>
    <t xml:space="preserve">It is a reclamation area adjacent to the west sea, which is bounded by Seongdeok-myeon of Gimje-si in the east, and Jinbong-myeon in Gimje-si in the north, and the Dongjin River in the southwest. </t>
  </si>
  <si>
    <t>진천 농민이 내는 결전은 충청도 어느 군현과 비교해도 많은 수준이었다.</t>
  </si>
  <si>
    <t>The cash surtax on land from farmers in Jincheon was much higher than that of any area in Chungcheong-do.</t>
  </si>
  <si>
    <t>화력과 장비가 부족하고 부대 조직 등이 일본 정예군에 비할 바가 못 되는 열악한 조건 하에서 불굴의 의병정신으로 결사 항전하였다.</t>
  </si>
  <si>
    <t xml:space="preserve">Under the unfavorable conditions of poor Japanese, such as the lack of firepower and equipment, and the incompatibility of Japanese troops with Japanese troops, Japanese troops were defended in the spirit of infirmity. </t>
  </si>
  <si>
    <t>이에 각 군현 수령들이 범인을 체포하려고 시도하였으나, 동학의 위세가 관아를 능가하던 가을까지는 별다른 대책을 세울 수가 없었다.</t>
  </si>
  <si>
    <t xml:space="preserve">Therefore, the leaders of each county attempted to arrest the perpetrators, but no measures could be taken until the fall of the Donghak school, which was overthrown by the government. </t>
  </si>
  <si>
    <t>양산청년동맹 회원들은 1929년 여름부터 신간회 양산지회에 적극 진출하여 1931년 양산청년동맹이 해체될 때까지 신간회 양산지회를 이끌었다.</t>
  </si>
  <si>
    <t>Members of the Yangsan Youth Alliance actively entered the the Yangsan branch of New Korea Society from the summer of 1929 and led it until it was dissolved in 1931.</t>
  </si>
  <si>
    <t>양산 읍내보다 하북면 신평에서 먼저 시위가 일어날 수 있었던 것은 통도사에서 근대 학교를 일찍부터 운영한 것과 관련이 있다.</t>
  </si>
  <si>
    <t>The fact that protests could take place in Sinpyeong, Habuk-myeon first, rather than Yangsan downtown, is related to Tongdo Temple's early running of a modern school.</t>
  </si>
  <si>
    <t>임진왜란 때 전공을 세운 일등 원종 훈신 서몽호를 선조로 둔 서헌준은 어려서부터 성격이 호탕하고 인품이 뛰어났다.</t>
  </si>
  <si>
    <t>Seon Heonjun, who had Seo Mongho as the ancestor who was the meritorious subject of King Wonjong during the Japanese Invasion of Korea, had a strong personality and a noble character.</t>
  </si>
  <si>
    <t>조선 내에서도 조선총독부의 장려 아래 이러한 개편 작업이 진행되고 있었다.</t>
  </si>
  <si>
    <t>Such a reshuffle was also underway within the Joseon Dynasty under the encouragement of the Japanese Government General of Korea.</t>
  </si>
  <si>
    <t>중앙 정부가 대전으로 이전하자 서울을 비롯한 각 지역의 피난민이 대전으로 모여들었다.</t>
  </si>
  <si>
    <t xml:space="preserve">When the central government moved to Daejeon, refugees from Seoul and other regions gathered in Daejeon. </t>
  </si>
  <si>
    <t>맨 윗줄에는 27개의 위패가 있고 중간 줄에 32개, 아랫줄에 19개가 있다.</t>
  </si>
  <si>
    <t xml:space="preserve">There are 27 memorial tablets in the top row, 32 in the middle row and 19 in the bottom row. </t>
  </si>
  <si>
    <t>무고한 민간인들이 전쟁이란 상황 속에서 자신이 어떤 이유에서 죽게 되었는지 그 이유조차 알지 못한 채 죽어갔다.</t>
  </si>
  <si>
    <t xml:space="preserve">Innocent civilians have died in a war without even knowing why they died. </t>
  </si>
  <si>
    <t>이들은 열흘이 지나 석방되었지만 소작인과 지주들 사이의 긴장은 더 고조되었다.</t>
  </si>
  <si>
    <t xml:space="preserve">They were released 10 days later, but tensions between the tenants and landlords escalated further. </t>
  </si>
  <si>
    <t>교섭위원은 이종명·조지풍·장영섭 등이 맡았으며 교섭 결과 소작인의 요구사항이 모두 수용되었다.</t>
  </si>
  <si>
    <t>Lee Jong-myung, Geo Ji-fung, and Jang Young-seop were among the negotiating members, and all the tenant's requirements were accepted as a result of the negotiation.</t>
  </si>
  <si>
    <t>해산군인까지 의병에 참여함으로써 의병항일전의 조직 규모나 전력이 전과는 다른 양상으로 전개되었다.</t>
  </si>
  <si>
    <t>By participating in military service to soldiers who were dissolved, the size and power of the force for anti-Japanese war organized in a different way.</t>
  </si>
  <si>
    <t>전라북도에 새로운 공항을 건설하는 것은 당시 대통령이었던 김대중의 공약사항은 아니었지만, 정치권에서는 전라북도 지역에 신공항을 세워야 한다는 요구가 높았다고 한다.</t>
  </si>
  <si>
    <t>The construction of a new airport in Jeollabuk-do was not a pledge of the president Kim Dae-jung at that time,  but there was a strong demand from political group to establish a new airport in Jeollabuk-do province.</t>
  </si>
  <si>
    <t>청의 내정간섭은 조선 정부의 자주권이 크게 침해된 것을 의미하지만 일본의 침투를 견제하는 효과를 가져온 측면도 있다.</t>
  </si>
  <si>
    <t xml:space="preserve">Although the internal interference of the Qing dynasty meant that the independence of the Joseon government was largely violated, it also had the effect of countering Japan's infiltration. </t>
  </si>
  <si>
    <t>전봉준을 대장으로 한 농민군은 정읍·고창·무장·영광·함평·무안·나주를 거처 쉽게 전주감영을 점령하게 되니, 6월 초순에는 전라도 일대가 사실상 농민군의 지휘에 들어갔다.</t>
  </si>
  <si>
    <t>Jeongeup, Gochang, Moojang, Yeonggwang, Hampyeong, Muan, and Naju were occupied by the peasants who followed the command of Jeon Bongjun as the chief, and Jeonju Gamyeong was easily occupied, in early June, the Jeolla-do area was virtually surrounded by the peasants.</t>
  </si>
  <si>
    <t>그곳에는 이미 1,200여 명이 모여 있었고, 이곳에서 홍순칠은 후일 불참자를 문책하기 위해 참석 인원을 조사하였다.</t>
  </si>
  <si>
    <t xml:space="preserve">There were already more than 1,200 people gathered here, where Hong Soon-chil investigated the attendance of the people to censure the late absenteeism. </t>
  </si>
  <si>
    <t>일본 경찰의 해산 명령에 불복하고 태극기를 떠받들고 선두에서 행진하는 자가 있어서 이들과 같이 읍내로 행진하여 대한독립만세를 고창하였다.</t>
  </si>
  <si>
    <t>As there were those who opposed the order of dissolution of the Japanese police and marched in the head with the Korean flag, people gathered at the town and cried out hurray for the independence of Korea.</t>
  </si>
  <si>
    <t>이러한 때 고종이 갑자기 죽자 일제가 독살하였다는 소문이 퍼져 온 국민은 망국의 설움과 일제에 대한 적개심으로 크게 동요하였다.</t>
  </si>
  <si>
    <t>At that time of King Gojong's sudden passing away, the rumor that the Japanese colonialism killed the king with poison became very disturbed, all the public got shocked by the sadness of losing country and the hostility toward the Japanese imperialism.</t>
  </si>
  <si>
    <t>행동으로 나타나지 않는 저항은 아무런 뜻이 없음을 꿰뚫어 알아차렸던 것이다.</t>
  </si>
  <si>
    <t xml:space="preserve">I realized that the resistance which does not appear by the action has no meaning. </t>
  </si>
  <si>
    <t>이 땅은 이전에 이미 몇 차례 간척이 이루어졌던 곳이지만 용수 문제가 해결되지 않아 실패하고는 하였다.</t>
  </si>
  <si>
    <t>The land has already been reclaimed several times, but the water problem has not been resolved and has failed.</t>
  </si>
  <si>
    <t>바닷물을 막아 드러난 갯벌을 농사가 가능한 땅으로 만드는 것은 쉽지 않은 일이었다.</t>
  </si>
  <si>
    <t xml:space="preserve">It was not easy to make tidal flats exposed to sea water to a farming land. </t>
  </si>
  <si>
    <t>이 사실이 국내에도 알려졌고, 이어 기독교·천주교·불교 관련 국내 명망가들이 모여 독립 선언 운동을 준비하였다.</t>
  </si>
  <si>
    <t xml:space="preserve">This fact was also known in Korea, and then the domestic reputation of Christianity, Catholicism, and Buddhism gathered to prepare for the declaration of independence. </t>
  </si>
  <si>
    <t>만경공립보통학교 5학년생 40여 명이 담임 교원이 교원으로서 자질이 없기 때문에 그에게 수업을 받을 수 없다면서 동맹휴학을 단행하였다.</t>
  </si>
  <si>
    <t>Around forty students in fifth grade at Mankyeong Public Schools conducted an school strike because they could not receive classes from the disqualified teacher.</t>
  </si>
  <si>
    <t>안산 하면 떠오를 정도로 가장 대표적인 것이 심훈의 소설 『상록수』로 대표되는 최용신의 활동이다.</t>
  </si>
  <si>
    <t>The most representative example is the activity of Choi YongShin, which is represented by Simhoon's novel "Evergreen".</t>
  </si>
  <si>
    <t>동학군의 전주성 점령으로 다급해진 정부가 청(淸)에 구원을 요청하였고, 일본도 자국민 보호를 구실로 한국에 군대를 파견하였다.</t>
  </si>
  <si>
    <t>The government, who felt emergency as Donghak army conquered Jeonju Castle, asked salvation to Cheong, and Japan dispatched troops to Korea under the pretext of protecting its citizens.</t>
  </si>
  <si>
    <t>갑신정변이 민중이 배제된 사건이었다면, 동학농민운동은 민중이 중심이 된 아래로부터의 개혁운동이었다.</t>
  </si>
  <si>
    <t>If Coup d’Etat of 1884 was the case that the people were excluded, the Donghak Peasant Movement was a reform movement from the bottom down, centered on the people.</t>
  </si>
  <si>
    <t>독립만세 운동이 전국적으로 확산되면서 군중이 모이는 곳을 감시하던 경찰에게 원평 시위대는 강제 해산되었고, 배세동 등 주동자 10여 명이 체포·구금되었다.</t>
  </si>
  <si>
    <t>As the independence movement spread nationwide, the protesters were forcibly dispersed to the police who monitored the crowd gathering place, and more than 10 leaders including Bae SeDong were arrested and imprisoned.</t>
  </si>
  <si>
    <t>사람들은 대부분 유영완에 대해 대나무에 뛰어나다고 인식하고 있지만, 그가 대나무를 치는 데는 바로 구양순의 해서체가 뒷받침되고 있다.</t>
  </si>
  <si>
    <t>Most people perceive Yu Yeong-wan as superior to bamboo, but he is immediately supported by Gu Yangsoon's habitat for bamboo striking.</t>
  </si>
  <si>
    <t>의병의 활약 범위가 진천 내 평야 지대와 주변의 차령산맥 등 산악 지대를 둘러싼 이웃 군까지 확대되어 유격전을 전개하였다.</t>
  </si>
  <si>
    <t>The scope of the campaign was expanded to neighboring villages surrounding mountainous areas, such as the plain plains of Jincheon and the surrounding Charyeong Mountain Range, and a guerrilla war was held there.</t>
  </si>
  <si>
    <t>이 결과 1915년 농가 1호당 조세 부담액이 6,082원이던 것이 1920년에는 13,364원으로 급증하였다.</t>
  </si>
  <si>
    <t>As a result, the tax burden per farmhouse in 1915 was 6,082 won, which increased to 13,364 won in 1920.</t>
  </si>
  <si>
    <t>나라의 권리를 되찾기 위해서는 국민의 의식 구조가 근대화되어야 하며, 그러하기 위해서는 민중을 계몽하는 것이 필요하다고 보았다.</t>
  </si>
  <si>
    <t>In order to regain the rights of the nation, the consciousness structure of the people must be modernized and it is necessary to enlighten the people to do so.</t>
  </si>
  <si>
    <t>아베는 동진강 하류 일대 마을의 흔적이 남아 있던 황폐한 갯벌을 간척할 계획을 세웠다.</t>
  </si>
  <si>
    <t xml:space="preserve">Abe has planned to reclaim the deserted tidal-flat, where remains of villages downstream of the Dongjin River have remained. </t>
  </si>
  <si>
    <t>최시형은 최제우가 억울하게 죄를 입고 죽었음을 호소하며 동학 활동의 자유를 요구하는 교조 신원 운동을 대대적으로 펼쳤다.</t>
  </si>
  <si>
    <t>Choi Si-hyung appealed that Choi JeWoo had sinned and died unjustly, and carried out a doctrinal identity movement calling for freedom of movement.</t>
  </si>
  <si>
    <t>동학의 ‘척왜양’이 일본 제국주의의 침략으로 경제 파탄에 직면해 있던 농민의 주장과 일치한 점이다.</t>
  </si>
  <si>
    <t xml:space="preserve">This is in agreement with the claims of the peasants who were facing the economic downfall due to the Japanese imperialist invasion. </t>
  </si>
  <si>
    <t>일제의 무단통치에 대항하여 1919년 3월 1일 독립선언과 독립만세운동이 서울에서부터 시작하여 전국적으로 파급되었다.</t>
  </si>
  <si>
    <t xml:space="preserve">On March 1, 1919, the Independence Declaration and Independence Movement began to spread throughout the country against the Japanese colonists. </t>
  </si>
  <si>
    <t>육군대장 출신 총독이 입법·사법·행정 및 군대통솔권을 갖고, 언론·출판·집회·결사의 금지는 물론 민족교육도 금지하는 등 무력통치를 시작하였다.</t>
  </si>
  <si>
    <t xml:space="preserve">The governor-general from the army chief had the authority of legislative, judicial, administrative, and military command, and began to rule the country, including prohibiting the press, publishing, assembly, and association, as well as prohibiting national education. </t>
  </si>
  <si>
    <t>남강정사의 위치는 전라북도 김제시 금구면 서도리 56-8번지로, 금구면사무소에서 원평 방향으로 400m쯤 가면 금구향교가 있고, 금구향교에서 우측으로 200m 지점에 있다.</t>
  </si>
  <si>
    <t>Namgang Jeongsa Temple is located at 56-8 Seodo-ri, Geumgu-myeon, Gimje-si, Jeollabuk-do, while Geumgu Hyanggyo is located about 400m toward Wonpyeong away from Geumgu-myeon Office and 200m to the right of Geumgu Hyanggyo.</t>
  </si>
  <si>
    <t>유근상은 아버지의 화풍을 이어받아 문인화에 두루 능하였으며, 특히 묵죽이 간결하였고 화풍이 맑았다.</t>
  </si>
  <si>
    <t>Yoo GeunSang succeeded his father's painting style and succeeded in literati painting, especially the China-ink painting that depicts bamboos was concise, and the style was clear.</t>
  </si>
  <si>
    <t>동학농민전쟁은 처음에는 반봉권 농민운동이었으나 후에는 반침략 항일전으로 나타나 여기에 동학농민전쟁이 독립운동, 즉 국권회복운동으로서의 성격이 있는 것이다.</t>
  </si>
  <si>
    <t xml:space="preserve">At first, the Donghak Peasant War was a rebellious peasants' movement, but later it became an anti-Japanese anti-Japanese war, and the Donghak Peasant War became a movement for the independence movement, or the revival of the country's sovereignty. </t>
  </si>
  <si>
    <t>때마침 광활면의 방조제가 터지자, 농림분과를 택하여 방조제 공사를 위한 예산을 따내는 등 방조제 문제를 해결한 뒤 문교분과로 옮겼다.</t>
  </si>
  <si>
    <t xml:space="preserve">At that time, when the seawall in Gwanghwal-myeon was dropped, the agriculture and forestry division was selected to obtain a budget for the construction of the seawall, which was then resolved by the Ministry of Culture and Education. </t>
  </si>
  <si>
    <t>다음날인 5월 18일 새벽 1시에 땅바닥에서 온몸이 멍들고 피투성이가 된 채 주검으로 발견되었으나 사인은 단순 추락사로 발표되었다.</t>
  </si>
  <si>
    <t>On the next day, at 1 am on May 18, the body was found bruised and bloody on the ground, but the sign was reported as a simple fall.</t>
  </si>
  <si>
    <t>진천 지역에서의 초기 의병활동이 어떤 모습이었는지는 구체적으로 알 수 없다.</t>
  </si>
  <si>
    <t xml:space="preserve">It is unclear how the early military campaigns took place in the Jincheon area. </t>
  </si>
  <si>
    <t>고금에 예천명을 배운 사람은 많으나 그 심오한 경지에 올라선 자가 적은 것은 모두 기력이 미치지 못한 데 잘못이 있다.</t>
  </si>
  <si>
    <t>There are many people who have learned Yecheonmyung in all the kingdoms, but it is a mistake that all those who came up to the profound level did not have enough energy.</t>
  </si>
  <si>
    <t>국내뿐만 아니리 중국 만주 등지에서는 정화암, 이종희 등이 독립 투쟁 운동을 전개하였다.</t>
  </si>
  <si>
    <t>Not in Korea alone, independence movement campaigns led by Junghwa Arm and Yi Jonghui were organized in Manju area of China.</t>
  </si>
  <si>
    <t>총소리가 나자 일부 주민이 흩어지기도 하였지만, 주민들은 길을 우회하여 만세 시위에 합세하였다.</t>
  </si>
  <si>
    <t xml:space="preserve">Some of the residents were scattered after the gunshot, but the residents joined the demonstration by bypassing the road. </t>
  </si>
  <si>
    <t>이러한 과정에서 전라북도 김제시는 닭과 오리 총 300여 만 마리를 살처분하여 지역 경제가 큰 타격을 입었다.</t>
  </si>
  <si>
    <t>In this process, about 3 million chickens and ducks were stamped out at Gimje-si in Gyeongsangbuk-do and the local economy was hit hard.</t>
  </si>
  <si>
    <t>당시 광활 지역은 행정은 진봉면에서 관장하고 치안은 성덕지서에서 담당하는 등 행정과 치안이 각각 분리되어 있어 주민들의 불평이 많았다.</t>
  </si>
  <si>
    <t>At that time, the department for administration and safety were separated for Jinbong-myeon and Seongdeok, respectively and it cause a huge complaints to the residents.</t>
  </si>
  <si>
    <t>이에 김일식은 홍희종과 함께 치안 행정의 독립을 강력히 주장했고, 마침내 1947년 4월 5일 김제경찰서 동진출장소가 설치되었다.</t>
  </si>
  <si>
    <t>Kim Il-sik strongly urged the independence of the administration of public security along with Hong Hee-jong, and eventually the Dongjin branch of Gimje police station was established on April 5, 1947.</t>
  </si>
  <si>
    <t>단발령 폐지, 음력의 부분적 사용 그리고 23부로 개편되었던 지방행정구역의 13도 환원 등이 그것이다.</t>
  </si>
  <si>
    <t>The abolition of the ordinance prohibiting topknots, the partial use of the lunar calendar, and the return of the 13 provincial administrative districts, which had been reorganized into 23rd Division were the examples.</t>
  </si>
  <si>
    <t>인천부를 비롯한 23부제는 1년 2개월 만에 급격한 개편에 대한 반발로 폐지되고, 1896년 8월 13도제가 실시되었다.</t>
  </si>
  <si>
    <t>Twenty-three Bu System, including Incheon-bu, were abolished in a year and two months after a sharp rebellion to reform, and the 13th Do system was carried out in August 1896.</t>
  </si>
  <si>
    <t>일제강점기에 이승엽은 주로 사회주의 계열에서 활동하였으며 일제강점기 말기에는 여운형이 조직한 건국준비위원회에 참여하였다.</t>
  </si>
  <si>
    <t>During the Japanese colonial period, Lee Seung-yeop was mainly active in the socialist class, and at the end of the Japanese colonial rule, he joined tthe Committee for the Preparation of Korean Independence organized by Yeo Un-hyeong.</t>
  </si>
  <si>
    <t>광정리에 도착한 만세 군중들 가운데 3∼4명이 먼저 쇠스랑·곡괭이·삽 등을 사용하여 주재소를 파괴하기 시작하였다.</t>
  </si>
  <si>
    <t xml:space="preserve">Three or four people among the crowds of people who arrived in Gwangjeong-ri first began destroying the a police substation using pitchforks, pickaxes, and shovels. </t>
  </si>
  <si>
    <t>공주 지역은 조선시대에 충청감영이 있던 곳으로 호서 지역과 호남 지역의 교통과 상업 교류의 중심지로 발전하였다.</t>
  </si>
  <si>
    <t xml:space="preserve">Gongju area, which was located in Chungcheong Provincial Office during the Joseon Dynasty, was developed into a transportation and commercial exchange hub in Hoseo and Honam regions. </t>
  </si>
  <si>
    <t>양산 지역 사회운동가들의 부인 또는 여동생들이 적극 참여했던 양산부인회는 1929년 6월 근우회 양산지회 결성에 중심적인 역할을 담당하였다.</t>
  </si>
  <si>
    <t>Yangsan Women's Association, in which local activists' wives or sisters participated actively, played a central role in the formation of the Yangsan branch of Rose-of-Sharon Friendship Society in June 1929.</t>
  </si>
  <si>
    <t>양산 3·1운동은 읍외 지역인 신평마을에서 두 차례, 읍내에서 두 차례 모두 네 차례에 걸쳐 일어날 정도로 시위가 격렬하고 대규모이었다.</t>
  </si>
  <si>
    <t>The March 1st Movement in Yangsan was so violent and massive that it took place on two occasions in Sinpyeong Village, and two in downtown, total four times of protestes.</t>
  </si>
  <si>
    <t>서헌준에 대한 막중한 구국 공적도 남북이 통일 되어 당시 신의주지방법원의 재판 기록을 보지 않고서는 알 길이 없는 실정이다.</t>
  </si>
  <si>
    <t xml:space="preserve">Seo Heon-june's massive achievement in contribution for national salvation has no way of knowing without looking at the court's records of the trial of the then-Shinuiju District Court as the two Koreas were reunified. </t>
  </si>
  <si>
    <t>안산 지역 곳곳에서 일어난 만세시위운동 모의 과정에서 모의 내용이 일본 경찰에 발각되어, 수많은 시위 주모자들이 체포되었다.</t>
  </si>
  <si>
    <t>In the course of the protest movement around the Ansan area, the Japanese police discovered the contents of the demonstrations, and many leading protesters were arrested.</t>
  </si>
  <si>
    <t>동학교도에 대한 탄압이 계속되자 다른 방책을 강구해야 한다는 의견도 많았다.</t>
  </si>
  <si>
    <t xml:space="preserve">There were many opinions that it was necessary to take other measures as the repression continued. </t>
  </si>
  <si>
    <t>전주 신공항 건설 사업을 진행한 건설교통부는 2001년 7월에 ‘함께하는 시민행동’이 수여하는 열한 번째 ‘밑 빠진 독상’의 수상 대상으로 선정되었다.</t>
  </si>
  <si>
    <t>The Ministry of Construction and Transportation (MOCT), which carried out the construction project of the new airport in Jeonju, was selected as an applicant of the winner of the eleventh prize of "hollow leg" awarded by 'Citizen Action' in July 2001.</t>
  </si>
  <si>
    <t>이 시기 국가의 조세 수취구조가 극도로 문란했으므로 각지에서는 농민항쟁이 벌어졌다.</t>
  </si>
  <si>
    <t xml:space="preserve">At that time, the country's tax-receiving structure was extremely disturbing, leading to a peasant uprising in various parts of the country. </t>
  </si>
  <si>
    <t>조선이 개항 이후 일본에 강점되기까지 34년간 버틸 수 있었던 것은 이와 같은 고종의 외교력이 큰 힘이 되었다.</t>
  </si>
  <si>
    <t xml:space="preserve">The diplomatic power of King Gojong was such a powerful force that Joseon was able to withstand Japan for 34 years until it came to power. </t>
  </si>
  <si>
    <t>보은 관아에서는 진천접 도인 50여 명이 집회 장소에서 활동했다는 내용을 탐지하고 있었다.</t>
  </si>
  <si>
    <t>The government office of Boeun detected that 50 residents at Jincheon were active in the venue.</t>
  </si>
  <si>
    <t>석정의 아버지는 석정의 지혜가 너무 일찍 드러나는 것을 좋지 않게 생각해서 9세가 되었을 때야 서당에 입학시켰다.</t>
  </si>
  <si>
    <t>SeokJeong's father thought that it was too early to reveal the wisdom of SeokJeong and he let SeokJeong enter Seodang when SeokJeong was nine.</t>
  </si>
  <si>
    <t>의술에도 일가견이 있던 석정은 아픈 사람이 있으면 반드시 찾아가서 처방과 치료법을 가르쳐 주었지만 돈을 받는 일은 없었다.</t>
  </si>
  <si>
    <t xml:space="preserve">SeokJeong who had a good knowledge in medicine, visited a sick person and taught him to prescribe and cure, but he never received money. </t>
  </si>
  <si>
    <t>최규상은 어려서부터 성품이 온유하고 몸가짐이 단정하여 가난한 생활 속에서도 학문을 닦는 데 게으르지 않았다.</t>
  </si>
  <si>
    <t>Since childhood, Choi Gyusang was gentle in character and manner, so he was not lazy to improve his discipline in a poor life.</t>
  </si>
  <si>
    <t>이러한 인공도시가 시(市)로 출발[1986년 1월 1일]한 지 20여 년 만에 안산시는 몰라보게 변모하였다.</t>
  </si>
  <si>
    <t>최용신은 1935년 1월 23일 26세의 나이로 세상을 떠나면서 샘골강습소가 보이고 종소리가 들리는 곳에 묻어 달라는 유언을 남겼다.</t>
  </si>
  <si>
    <t>On January 23, 1935, Choi YongShin died at the age of 26, leaving a testament to ask to bury him where he can see the Samgol classroom and hear the bell ringings.</t>
  </si>
  <si>
    <t>‘통일사료 보내기 모금 운동’에 대한 기대 이상의 호응으로 1,108만 7,900원의 성금이 모아졌다.</t>
  </si>
  <si>
    <t>The donation of KRW 11,087,900 was collected with more than expectation of 'Donation campaign for sending unified food'.</t>
  </si>
  <si>
    <t>사람을 대할 때는 한결같이 성의와 예의로써 대하였고, 사생활은 한 치도 예의 법도에 어긋남이 없었다.</t>
  </si>
  <si>
    <t xml:space="preserve">When dealing with people, they were treated consistently with courtesy and courtesy, and the privacy of the people was in conformity with the law of courtesy. </t>
  </si>
  <si>
    <t>1919년 3·1운동은 민족적인 독립 운동으로 발전하여 전국을 진동시키고 또 세계 여론에도 호소가 되었던 것이다.</t>
  </si>
  <si>
    <t xml:space="preserve">In 1919, the March 1st Movement developed into a nationalist independence movement, shaking the country and appealing to the world opinion. </t>
  </si>
  <si>
    <t>임진왜란 때의 구체적인 전투기록은 전하고 있지 않으나 왜군과 전투하였다는 설화와 지명이 많이 남아 있다.</t>
  </si>
  <si>
    <t>There are many tales and names for places proving fights against Japanese forces although there was no report in detail about the Japanese Invasion of Korea in 1592.</t>
  </si>
  <si>
    <t>이때 유익수가 선두에 서서 읍내 쪽으로 가니 군중도 눈사태가 난 듯이 행진하므로 홍순칠도 군중을 따라서 대한독립만세를 불렀다.</t>
  </si>
  <si>
    <t>At this time, as Yoo Ik-soo stood at the forefront and went to the town and the crowd marched like an avalanche, Hong Soonchil yield hurray for the independence of Korea following the crowd.</t>
  </si>
  <si>
    <t>조합원 300여 명이 동원된 이 사건으로 17명이 소요죄로 기소되고 3명이 불기소 처분을 받았다.</t>
  </si>
  <si>
    <t xml:space="preserve">17 people have been indicted with disturbances and 3 have not been indicted in the incident, in which more than 300 union members were mobilized. </t>
  </si>
  <si>
    <t>때마침 미국의 윌슨 대통령이 제1차 세계대전의 패전국 식민지 처리 과정에서 식민지 국가에 민족 자결주의를 적용하자고 주창했다.</t>
  </si>
  <si>
    <t>At the same time, President Wilson of the U.S advocated the adoption of national self - determination in colonial countries in the process of dealing with the defeated colonies of World War I.</t>
  </si>
  <si>
    <t>다음날인 25일에는 300여 명의 농민들이 만세운동을 전개했으며, 26일에는 100여 명의 주민들이 동양리에서 만세운동을 펼쳤다.</t>
  </si>
  <si>
    <t>On the following day, on the 25th, 300 farmers participated in the anti-imperialist movement, and on the 26th, around 100 people took part in the anti-imperial movement in Dongyang-ri.</t>
  </si>
  <si>
    <t>일제의 민족 운동 탄압이 강화되었던 1930년대 전반기에는 비밀 결사 형태의 운동이 전개되었다.</t>
  </si>
  <si>
    <t xml:space="preserve">In the first half of the 1930s, when Japan's oppression for the Japanese movement was intensified, a secret association-type movement took place. </t>
  </si>
  <si>
    <t>재임기간에 많은 사람들의 반대를 무릅쓰고 시내 간선도로(로터리∼전화국간)를 확장 개설하는 앞날을 내다보는 혜안이 있었다.</t>
  </si>
  <si>
    <t xml:space="preserve">During his tenure, he had a vision for the future of expanding the city's main arterial road (rotary-telephone stations) despite opposition from many people. </t>
  </si>
  <si>
    <t>이 과정에서 농민조합원의 핵심 인물들이 조선 공산당 재건운동 세력과 관련되어 있음이 드러났다.</t>
  </si>
  <si>
    <t>In the process, it was revealed that key figures of the farmers' union were involved in the reconstruction movement of the Communist Party of Korea.</t>
  </si>
  <si>
    <t>영국 국회의사당에서는 만발한 토론 문화를 목격했으며, 국립은행에서는 관민 사이에 상호신용사회가 정착된 것을 확인하였다.</t>
  </si>
  <si>
    <t>At the Houses of Parliament in the United Kingdom, he witnessed a full-fledged discussion culture, and confirmed at the National Bank that mutual credit societies were established among the people.</t>
  </si>
  <si>
    <t>이로 인해 당시 많은 조선 농민이 소작인으로 전락하거나 다른 지역으로 이주하기도 하였다.</t>
  </si>
  <si>
    <t>As a result, many of the Joseon farmers became peasants or moved to other regions at the time.</t>
  </si>
  <si>
    <t>안동군 농회가 농업을 통한 직접지배기구였다면, 안동 지역의 금융조합은 금융수탈을 위한 기구였다.</t>
  </si>
  <si>
    <t>If Andong County Farming association was a direct ruling body through agriculture, then the financial union in Andong was an organization focused on financial exploitation.</t>
  </si>
  <si>
    <t>동학군 지휘자의 다수가 양반 출신이라는 최근 연구가 이 사실을 뒷받침하고 있다.</t>
  </si>
  <si>
    <t>This fact is supported by a recent study that found a majority of commanders in the Donghak (Eastern Learning) army were Yangban (nobility).</t>
  </si>
  <si>
    <t>한강교 폭파가 실패한 작전으로 평가되듯, 안동교 폭파도 실패한 작전으로 평가되고 있다.</t>
  </si>
  <si>
    <t>Just as the bombing of the Han River Bridge is regarded as a failure, the bombing of Andong Bridge is also seen as a failed operation.</t>
  </si>
  <si>
    <t>이때 후보 지역으로 안동시를 비롯하여 구미시, 포항시, 영천시가 보도되면서 도청유치운동이 본격화되었다.</t>
  </si>
  <si>
    <t>At the time, Andong City, Gumi City, Pohang City and Yeongcheon City were reported as candidate areas in a bid to house the provincial office.</t>
  </si>
  <si>
    <t>구미시로 편입된 낙계동은 구미1공단이 자리 잡고 있으며 오태동은 인구 1만여 명의 신도시가 조성됐다.</t>
  </si>
  <si>
    <t>Nakgye-dong, which was incorporated into Gumi city, is home to the Gumi No. 1 Industrial Complex, and Otae-dong is now a new city with a population of around 10,000.</t>
  </si>
  <si>
    <t>그로부터 3년 뒤인 2006년 10월 1일 석적면이 또다시 석적읍으로 승격하자 모두들 칠곡군의 성장 잠재력을 다시 보기 시작했다.</t>
  </si>
  <si>
    <t>Three years later, on October 1, 2006, after Seokjeok-myeon was once again promoted to Seokjeok-eup, people began to see growth potential in Chilgok-gun again.</t>
  </si>
  <si>
    <t>칠곡군이 지향하는 궁극적인 목표는 인구 20만 명의 자족형 첨단 도·농 복합 도시를 만드는 것이다.</t>
  </si>
  <si>
    <t>The ultimate goal for Chilgok-gun is to create a self-sufficien, high-tech urban and agricultural city with a population of 200,000 people.</t>
  </si>
  <si>
    <t>조사 당시 응답자의 78.16%가 타 시·군과 비교해 살기 좋은 곳으로 인식하고 있으며 칠곡군에 계속해서 살고 싶다고 응답했다.</t>
  </si>
  <si>
    <t>At the time of the survey, 78.16% of people said that they think it is a better place to live compared to other cities and counties and that they wanted to continue living in Chilgok-gun.</t>
  </si>
  <si>
    <t>이때 지방 행정에 대한 개혁도 이루어져 1895년 종래의 전국 8도가 23부 337군으로 개편되어 안동 지역에 안동부 안동군이 설치되었다.</t>
  </si>
  <si>
    <t>At that time, the system of local administration was also reformed and the existing 8 provinces from 1895 were reorganised into 23 prefectures and 337 counties with Andong being established as Andong county, Andong prefecture.</t>
  </si>
  <si>
    <t>향산 이만도 등 여러 명의 자결 순국자가 나왔으며, 김동삼·이상룡 등은 만주로 망명하여 독립운동에 목숨을 바쳤다.</t>
  </si>
  <si>
    <t>Many martyred themselves such as Lee Mando and others, while Kim Dongsan and Lee Sang-ryong fled to Manchuria and risked their lives for the independence movement.</t>
  </si>
  <si>
    <t>대구 북구 출장소가 설치된 과거 칠곡읍 일원은 현재 21만8천여 명의 인구가 생활하는 신도시로 변했다.</t>
  </si>
  <si>
    <t>A former part of Chilgok-eup, where a Daegu northern branch office was built, has now transformed into a new city where around 218,000 people live.</t>
  </si>
  <si>
    <t>주민들의 이러한 긍정적 답변은 칠곡군의 생활 여건이 양호하고 앞으로 발전 가능성이 높기 때문인 것으로 보인다.</t>
  </si>
  <si>
    <t>The positive response from residents seems to be due to the good living conditions in Chilgok-gun and its potential for future development.</t>
  </si>
  <si>
    <t>이 밖에도 1만 3000여 권에 이르는 미술 관련 전문 서적과 학술 논문, 그리고 80여 종의 국내외 정기 간행물이 비치되어 있다.</t>
  </si>
  <si>
    <t>In addition, there are 13,000 specialized books and academic papers on art, as well as some 80 regular domestic and international publications.</t>
  </si>
  <si>
    <t>뿐만 아니라 2016년 유승호 주연의 「봉이 김선달」에서도 시흥갯골생태공원의 소금창고가 촬영지로 이용될 만큼 시흥시의 염전은 과거의 모습을 비교적 잘 간직하고 있었다.</t>
  </si>
  <si>
    <t>In addition, the salt storage of Siheung Mudgol Ecology Park was used as a filming location in "Bongyi Kim Sun-dal" starring Yoo Seung-ho in 2016, proving that the salt storage of Siheung City was relatively well preserved.</t>
  </si>
  <si>
    <t>시흥시립전통예술단은 우리나라 전통 연희인 풍물·탈춤·무속·남사당놀이 등 다양한 종목을 공연하고, 가야금·대금 등의 기악으로 이루어진 관현악단이 연주 활동을 하는 전문 예술 단체이다.</t>
  </si>
  <si>
    <t>The Siheung Traditional Art Troupe is a professional art group that performs in various events such as Korean farmers' band play, Mask Dance and Namsadang Nori, which is a traditional Korean performance, and plays traditional Korean instruments such as Gayageum and Daegeum.</t>
  </si>
  <si>
    <t>다음날인 3월 30일 비립동에 집결하기로 하여 주민들에게 통고한 결과 2,000여 명의 군중이 모였다.</t>
  </si>
  <si>
    <t>On the following day, March 30, a total of 2,000 crowds gathered as a result of the inform the residents that they would gather in the Biryp-dong.</t>
  </si>
  <si>
    <t>안방 앞에는 폭 133㎝의 마루가 놓여 있고, 뒷방과 대청 앞, 벽부분에는 툇마루가 놓여 있다.</t>
  </si>
  <si>
    <t>There is a wood-floored hall of 133 ㎝ in front of the main house, and a narrow wooden porch is located on the room at back, in front of the daecheong, and on the wall.</t>
  </si>
  <si>
    <t>이때 수암면 수암리에서 안산 최초로 1912년 개교했던 안산초등학교는 교사와 부속 건물 일체가 전쟁으로 파괴되기도 하였다.</t>
  </si>
  <si>
    <t>Ansan Elementary School, which was opened at Suam-ri, Suam-myeon in 1912 for the first time in Ansan, was destroyed by war including the main facilities and the attached buildings.</t>
  </si>
  <si>
    <t>안산시는 우리나라가 최초로 시도한 인공계획도시로서 당초에는 그림 같은 전원공업도시로 설계되었다.</t>
  </si>
  <si>
    <t xml:space="preserve">Ansan city was the first artificial planning city that Korea tried, and it was originally designed as a picturesque rural industrial city. </t>
  </si>
  <si>
    <t>관리가 소홀해져 1980년 대부남동 산 85-17번지에 다시 세워졌다가, 2001년 6월 17일 대부도 시도 2호선 도로 공사로 대남초등학교 앞으로 이전되었다.</t>
  </si>
  <si>
    <t>After being neglected in management, it was rebuilt at San 85-17 in Daebangnam-dong in 1980. Then, it was moved to in front of the Daenam Elementary School on June 17, 2001 due to the road construction for second city road in Daebudo city.</t>
  </si>
  <si>
    <t>죽산면에서 진봉반도를 일주하는 도로가 개설되어 김제·만경 등지와 연결되는데, 본래 이 도로는 농장을 관통하던 통로였다.</t>
  </si>
  <si>
    <t>A road running from the Juksan-myeon to the JinBong Peninsula was opened and was linked to Gimje and Mankyung. The road was originally a passage through the farm.</t>
  </si>
  <si>
    <t>개항과 더불어 농촌 경제가 점점 파탄 지경에 달했고, 지방관과 토호들의 수탈이 더욱 심해졌다.</t>
  </si>
  <si>
    <t xml:space="preserve">Along with the opening of the port, the rural economy has become increasingly devastated and the detainment of the provincial government and the Toho has become more severe. </t>
  </si>
  <si>
    <t>조수가 드나들던 개펄에 방조제를 쌓고 각지에서 이주민을 모아 집단농장 체제의 인위적인 마을을 만들었다.</t>
  </si>
  <si>
    <t>The tidal flats were built with tide embankment, and migrants were gathered from all over the country to create an artificial village on the collective farm system.</t>
  </si>
  <si>
    <t>1993년부터 매년 5∼6월경에 개최되는 물왕 예술제는 한국예술문화단체총연합회 시흥지회를 중심으로 시흥 지역 예술 단체들이 각종 창작 예술 활동을 시민들에게 선보이고 있다.</t>
  </si>
  <si>
    <t>Since 1993, the Water King Art Festival has been held every May or June, with the Siheung branch of the Korean Federation of Arts and Culture Associations presenting various creative art activities to citizens.</t>
  </si>
  <si>
    <t>신부 쪽에는 손을 씻고 닦을 수 있도록 물이 담긴 대야와 술주전자를 두고, 신랑 쪽에는 특별히 집에서 만든 두부와 젓가락을 놔둔다.</t>
  </si>
  <si>
    <t>On the bride's side, a pot of water is placed so that she can wash and wipe her hands, while on the groom's side are specially home-made tofu and chopsticks.</t>
  </si>
  <si>
    <t>2015년 10월 4일 포동생활체육공원 내 야외 무대에서 열린 ‘2015 신현동 뜨락 콘서트’는 신현동 주민자치센터 주관으로 마련되어 400여 명의 시민이 관람하였다.</t>
  </si>
  <si>
    <t>The Shinhyeon-dong Nurak Concert, held on Oct. 4, 2015 at an outdoor stage in Podong Sports Park, was organized under the Sinhyeon-dong Community Center and was attended by some 400 citizens.</t>
  </si>
  <si>
    <t>이러한 목표를 위하여 무한한 개발 잠재력을 바탕으로 개발과 현경이 조화를 이루는 도시 개발에 주력하고 있다.</t>
  </si>
  <si>
    <t xml:space="preserve">To this end, based on its unlimited development potential, the government is focusing on urban development that is in harmony with the environment. </t>
  </si>
  <si>
    <t>동시에 경북 도내 군부 중에서 유일하게 인구가 증가하는 지역이 됐다.</t>
  </si>
  <si>
    <t>At the same time, it has become the only military region in North Gyeongsang Province that has a growing population.</t>
  </si>
  <si>
    <t>타 시·군의 경우 대부분이 1만 명 내외이며 적은 곳은 5천 명을 밑도는 곳도 있다.</t>
  </si>
  <si>
    <t>Towns in most other cities and counties have around 10,000 people, while other have less than 5,000 people.</t>
  </si>
  <si>
    <t>그 중에서 많은 사람들과 자치단체에서 큰 관심을 가지는 분야가 ‘경쟁력 부문’일 것이다.</t>
  </si>
  <si>
    <t>Among them, the “competitive sector” is one of the areas in which many people and autonomous communities will be interested.</t>
  </si>
  <si>
    <t>소이재 뒤에는 별도의 담장을 돌린 이담명의 묘실이 있고, 동산재 일곽 전방에 솟을삼문이 있다.</t>
  </si>
  <si>
    <t>Behind Soijae (So-i Hall) is the tomb of Lee Dam-myeong enclosed in fence, and in front of Dongsanjae (Dongsan Hall) is a towering gate.</t>
  </si>
  <si>
    <t>정영화 교수의 『한국구석기문화의 연구』에 따르면 칠곡군 석적읍 중리 일원에서 구석기시대의 유물인 르발루아첨기와 찍개, 돌망치 등이 발견되었다.</t>
  </si>
  <si>
    <t>According to Professor Jung Young-hwa’s “Study of Korean Stone Age Culture” artifacts dating back to the Paleolithic Era such as Levallois tools, choopers and stone hammers were found in Jung-ri, Seokjeok-eup, Chilgok-gun.</t>
  </si>
  <si>
    <t>일본군은 약 1,200명이 전사하고 200명이 부상을 입은 반면, 독립군은 수명의 사망자와 5명의 부상자만 발생하였다.</t>
  </si>
  <si>
    <t>About 1,200 Japanese soldiers were killed and 200 wounded, while the army fighting for independence only lost a few men and only five were injured.</t>
  </si>
  <si>
    <t>권경보는 3월 12일 밤 8시경부터 뒷산 밑에 모인 주민 300여 명을 선도하여 밤이 깊도록 만세를 외쳤다.</t>
  </si>
  <si>
    <t>From around 8 p.m. on March 12, Kwon Kyung-bo led some 300 residents at the foot of the mountain; shouting “Hurrah” late into the night.</t>
  </si>
  <si>
    <t>을미의병 시기에 안동 지역에서는 안동부의 안동의진과 예안의 선성의진 두 개의 의병 부대가 조직되었다.</t>
  </si>
  <si>
    <t>In the Andong area during the time of the Eulmi volunteers’ army, the Andong band and Yean band formed two military units in Andong and Yean respectively.</t>
  </si>
  <si>
    <t>경우에 따라 예정한 시간이 남거나 편이 기울어 싸움이 잘 안 될 때는 약속된 자수를 늘리거나 편을 다시 짜기도 한다.</t>
  </si>
  <si>
    <t>In some cases, when the scheduled time is left or the side is tilted to prevent a fight, the promised numbers of words are increased or the side is picked again.</t>
  </si>
  <si>
    <t>보름 민속과 중일 민속을 기념하는 방식은 인간이 자연에게 향응을 베풀며 기원하기도 하고, 축원하는 방식으로 집단적인 춤과 놀이를 연행하기도 한다.</t>
  </si>
  <si>
    <t>Usually, the methods of celebrating the folklore of the fifteenth of lunar folklore and the folklore of China and Japan are used by humans to treat and pray for nature, and to hold collective dances and plays in a way of congratulating.</t>
  </si>
  <si>
    <t>당산이 있는 곳은 마을 뒤편으로 한 쪽으로는 바다와 접해 있고, 다른 한 쪽으로는 농지와 접해 있는 모래밭에 위치하고 있다.</t>
  </si>
  <si>
    <t>Dangsan is located on the back of the village, bordering the sea on one side, and on the other, in a sandy plain bordering the farmland.</t>
  </si>
  <si>
    <t>이들은 말을 많이 타서 하체 부분이 발달되어 있었고, 투구와 무기, 갑옷 등도 함께 발굴되어 가야 여전사의 실체를 짐작하게 한다.</t>
  </si>
  <si>
    <t>They have developed lower body parts with riding a lot of horses, and the helmet, weapon, and armor have to be excavated together, so it can be guessed the reality of the female warrior of Gaya.</t>
  </si>
  <si>
    <t>광명 지역에서는 외출을 삼가고 신발을 집안에 들여놓는 풍속이 있었으나, 체를 걸어 두거나 귀신을 막기 위한 액막이 풍속은 보이지 않는다.</t>
  </si>
  <si>
    <t>In Gwangmyeong, there was a custom of staying indoors and keeping shoes away, but there was no custom to prevent evil spirits to hang a sieve or prevent ghosts.</t>
  </si>
  <si>
    <t>최우수상은 한국 무용 「외눈박이의 환생」을 올린 류무용단[안무 유영수]과 컨템포러리 댄스 「선각을 바라다」를 선보인 더 포스 댄스 컴퍼니[안무 김숙희]가 수상하였다.</t>
  </si>
  <si>
    <t>The Grand Prize was awarded to Ryu dance group [Choreographed Yu Yeong-su], who introduced the Korean dance "Incarnation of the one-eyed person" and The Force Dance Company [Choreographed Kim Sook-hee], who presented the "Wishing the foresight".</t>
  </si>
  <si>
    <t>당산 할머니는 1그루의 팽나무이며, 당산 할아버지는 선돌이었으나 1990년대 초에 트럭이 들이받아 두 동강이 나는 바람에 새로운 당산 입석을 세워놓았다.</t>
  </si>
  <si>
    <t>Grandmother Dangsan is one of the Japanese Huckberry, and her grandfather was a stone, but when a truck crashed and broke in two in the early 1990s, they are built a new standing stone for village shrine..</t>
  </si>
  <si>
    <t>고전리 고전마을에는 당산나무 두 그루와 당집이 한 채 있는데, 매년 당산을 중심으로 섣달그믐에 마을의 안녕을 비는 공동 제사를 지낸다.</t>
  </si>
  <si>
    <t>There are two village shrine trees and a village shrine in the classical village of Gojeon-ri, Gojeonmaeul Village, where each year a joint rite is held at lunar new year's eve to pray for the well-being of the village around village shrine.</t>
  </si>
  <si>
    <t>가평리 가평마을 천룡당산은 마을이 풍수리적으로 평지형 배형국을 갖춘 마을의 입지 조건에서 마을 주산에 위치하는 것이 아니라 마을 뒤쪽에 위치한다.</t>
  </si>
  <si>
    <t>Heavenly dragon village shrine in Gapyeong-ri, Gapyeongmaeul Village, is located behind the village, not in main mountain, a village where the village is located in the condition of the location of a village equipped with a feng shui, flat-surface arrangement.</t>
  </si>
  <si>
    <t>이 외에도 서울 출신 이회영이 내무부장, 이동녕이 재무부장, 장유순이 농무부장을 각각 맡았다.</t>
  </si>
  <si>
    <t>In addition, Seoul native Lee Hoeyeong served as head Minister of Internal Affairs, Lee Dongnyeong headed the Ministry of Finance and Jang Yusun was the head of Agriculture.</t>
  </si>
  <si>
    <t>이리하여 1925년 12월 강달영과 이준태, 권오설을 중심으로 한 제2차 조선공산당이 탄생하였다.</t>
  </si>
  <si>
    <t>Thus, in December 1925, the Second Communist Party of Korea was founded by Kang Dal-yeong, Lee Jun-tae and Kwon Oh-seol.</t>
  </si>
  <si>
    <t>깊은 곳이 너비 4m, 깊이 2m 정도의 좁은 강물이었지만 때마침 비가 많이 내린 탓에 물은 빠른 속도로 흐르고 있었다.</t>
  </si>
  <si>
    <t>It was only a narrow river, 4 meters wide and 2 meters deep, but due to heavy rain the water was flowing rapidly.</t>
  </si>
  <si>
    <t>김시현을 비롯한 단원 13명이 검거되었는데 이때 김지섭은 탈출에 성공하여 다시 상하이로 갔다.</t>
  </si>
  <si>
    <t>Kim Si-hyun and 13 other members were arrested, whereas Kim Ji-seop escape and went back to Shanghai.</t>
  </si>
  <si>
    <t>풍산소작인회는 출발 당시 회원이 2백여 명이었으나 1년 만인 1924년에는 5천여 명에 이르렀다.</t>
  </si>
  <si>
    <t>The Poongsan Tenant Farmers' Association had about 200 members when it was founded, but a year later in 1924, the number had reached 5,000.</t>
  </si>
  <si>
    <t>이들이 만세 시위를 벌이고 있을 때 동문통에서 유림들이 들어와 합세하였다.</t>
  </si>
  <si>
    <t>When these people were demonstrating, the Japanese invaders came to join the rite.</t>
  </si>
  <si>
    <t>신간회 안동지회가 단순히 좌우연합체 성격만이 아니라 적극적 항일 투쟁 조직으로 평가되는 이유가 여기에 있다.</t>
  </si>
  <si>
    <t>This is why the Andong branch of the Singanhoe (New Trunk Association) is regarded not only as a left-right coalition, but also as an active anti-Japanese organization.</t>
  </si>
  <si>
    <t>제2회 정기총회에서 선임된 임원으로는 총 간사 류주희를 비롯한 60명과 의사 30명이 선출되었다.</t>
  </si>
  <si>
    <t>In the second regular general meeting, 60 officials and 30 doctors, including general secretary Ryu Joo-hee, were elected as executives.</t>
  </si>
  <si>
    <t>유력 인사들이 앞장서 이끄는 바람에 안동 지역 농민운동은 노동운동과 마찬가지로 초기부터 매우 활발하였다.</t>
  </si>
  <si>
    <t>The farmers movement in Andong, like the workers movement, was very active from its beginning with many prominent figures leading it.</t>
  </si>
  <si>
    <t>다행히 권오상이 이끄는 학생 조직의 계획은 발각되지 않아 계획대로 만세 운동을 추진하였다.</t>
  </si>
  <si>
    <t>Fortunately, the student organization’s plan led by Kwon Oh-sang was not found out and the campaign was therefore carried out as planned.</t>
  </si>
  <si>
    <t>마을 공동체가 획득한 이러한 연대 의식과 지연 의식은 성원들의 생활양식을 확립케 하고 마을의 미풍양속을 보존 전승케 하는 힘으로 작용한다.</t>
  </si>
  <si>
    <t>These regimental and delayed rituals acquired by the community work as a force to establish the lifestyle of the members of the community and to preserve and conquer the beauty of the village.</t>
  </si>
  <si>
    <t>기록에는 조선시대 양반과 평민, 부녀자의 다리밟기의 날이 달랐다고 전해지는데, 양반은 14일에, 평민은 15일에, 그리고 부녀자는 16일에 다리밟기를 하였다고 한다.</t>
  </si>
  <si>
    <t>Records say that the bridge-walking days of aristocrats, commoners, and women of the Joseon Dynasty were different, with the aristocrats stepping bridges on the 14th, the common people on the 15th, and the women on the 16th.</t>
  </si>
  <si>
    <t>영상초장 다스름이 은은한 청계수가 얼음 밑에 흐르는 듯, 끄을러 내는 목이 순풍에 배노는 듯, 차차로 울리는 목 봉회노전 기이하다.</t>
  </si>
  <si>
    <t>In the first part of the video, Cheonggyecheon Stream, which is a quiet stream under the ice, seems to be flowing under the ice, and as if its brought out neck is playing in the wind, the gradually ringing neck, Bonghwe-nojeon, it is eccentric.</t>
  </si>
  <si>
    <t>이때 일제의 탄압으로 중심 인물 일부가 검거되고 해산하였으나, 박근술 등 일제의 검거를 피한 인사들에 의해 만세 시위는 다시 추진되었다.</t>
  </si>
  <si>
    <t>At this time, some of the central figures were arrested and disbanded due to the repression of the Japanese imperialists, but the protests were promoted again by people who avoided the arrest of Japanese colonists such as Park Geun Sul.</t>
  </si>
  <si>
    <t>중국 헤이룽장성 칭안현 당국은 1998년 10월 20일 허형식이 전사한 칭쏭링 입구에 허형식의 희생지임을 기념하는 비석을 세워 기념하고 있다.</t>
  </si>
  <si>
    <t>The authorities of Qìng'ān Xiàn in Heilongjiang Province in China celebrate the death of Heo Hyung-sik at the entrance of Qingssongling, where he died on October 20, 1998.</t>
  </si>
  <si>
    <t>나는 그때 체하여서 어느 선생님이 주신 까만 알약을 먹고 배 윗칸 뒤편 환자실에서 어머니와 같이 있었다.</t>
  </si>
  <si>
    <t>I had an upset stomach  at that time and ate a black pill given to me by someone and I was with my mother in the patient room behind the ship.</t>
  </si>
  <si>
    <t>여수수산학교의 독서회는 사회주의의 함양과 보급을 통한 항일운동에 그 목적이 있었다.</t>
  </si>
  <si>
    <t xml:space="preserve">The reading society of Yeosu Fisheries School was aimed at the anti-Japanese movement through the cultivation and spread of socialism. </t>
  </si>
  <si>
    <t>삼여 시장과 군수가 삼여통합에 합의하고 다음과 같은 통합 조건에 합의하였다.</t>
  </si>
  <si>
    <t>The Samyeo mayor and Samyeo-gun governor agreed on the integration of Samyeo and agreed on the following conditions of integration.</t>
  </si>
  <si>
    <t>통합 여수시가 발족됨에 따라 여수시는 전라남도 제1의 도시이자 남해안의 거점 도시로 부상하게 되었다.</t>
  </si>
  <si>
    <t xml:space="preserve">With the launch of the integrated Yeosu city, the city has emerged as the No. 1 city in South Jeolla Province and a strongpoint on the southern coast. </t>
  </si>
  <si>
    <t>비옥한 토질을 가진 지역으로 예로부터 인기가 좋아 임금님 수랏상에도 올랐다는 돌산갓과 고구마가 많이 재배된다.</t>
  </si>
  <si>
    <t xml:space="preserve"> It has been popular since ancient times as it is a region with fertile soil. So Dolsan gat and sweet potatoes which are also on the King's Surat table are grown in large.</t>
  </si>
  <si>
    <t>배가 자갈밭에 닿자 언덕 위 수수밭에 형과 누나 셋이서 숨어 들어갔다.</t>
  </si>
  <si>
    <t>When the boat reached the gravel field, my older brother, sister and me hid in the sorghum field on the hill.</t>
  </si>
  <si>
    <t>이런저런 이유로 6·25전쟁 당시와 그 이후에도 고창 지역은 좌우익 간의 갈등 잔재가 남아 상당히 불안정하였다.</t>
  </si>
  <si>
    <t xml:space="preserve">For this and other reasons, the Gochang area remained largely unstable during and after the Korean War, with remnants of conflict between the left and the right. </t>
  </si>
  <si>
    <t>당시 엄청난 인구가 피난하거나 살아남기 위해 이동하지 않을 수 없었고, 타지나 도시로 나가서 오래 살다가 고향에 돌아오기도 하였다.</t>
  </si>
  <si>
    <t>At that time, the immense population had to move to escape or survive, to return to their hometown after living in other provinces for a long time.</t>
  </si>
  <si>
    <t>그러면서 권업회 의장인 이상설이 이 계획을 주관한 것으로 설명하고 있어 권업회의 광복군 양성 활동은 이상설이 주도하였음을 알 수 있다.</t>
  </si>
  <si>
    <t>In the meantime, it was explained that Lee Sangseol the chairman of the professional association, led the plan and it is evident that Lee Sangseol led the professional association's activities for Kwangbok-gun training.</t>
  </si>
  <si>
    <t>무장면은 원래 무장군으로 일제 강점기인 1914년에 읍내를 중심으로 한 일부 지역이 고창군으로 편입된 곳으로 읍내에는 지식층과 유지들도 많이 있었다.</t>
  </si>
  <si>
    <t>Mujang-myeon, whose name was Mujang-gun, is the place where some areas were incorporated into Gochang-gun in 1914 during the Japanese Colonial Period, and many intellectuals and fortresses resided in the town.</t>
  </si>
  <si>
    <t>당시 조선은 전국 각지에서 조선이 곧 멸망할 것이라는 소문이 광범위하게 퍼져 매우 불안정한 상태였다.</t>
  </si>
  <si>
    <t xml:space="preserve">At that time, Joseon was very unstable, spreading rumors that Joseon would soon be destroyed across the country. </t>
  </si>
  <si>
    <t>제헌 의원의 임기가 2년으로 끝나자 1950년 5월 30일 제2대 국회 의원 선거가 실시되었다.</t>
  </si>
  <si>
    <t>After the two years of constituent assemblyman's term was over, the election for the second member of the National Assembly was conducted on May 30, 1950.</t>
  </si>
  <si>
    <t>전쟁이 끝나면서 고창 지역 역시 점차 행정 기반을 회복하며 정치·경제·사회적으로 새로운 모습을 갖추게 되었다.</t>
  </si>
  <si>
    <t xml:space="preserve">At the end of the war, Gochang area gradually recovered its administrative base and became a new political, economic and social figure. </t>
  </si>
  <si>
    <t>좌익은 공산주의 혁명만이 통일을 이루고 일제의 잔재를 청산하는 유일한 방안이라고 여겼다.</t>
  </si>
  <si>
    <t>The left regarded the communist revolution as the only way to unify and clear the remnants of the Japanese colonists.</t>
  </si>
  <si>
    <t>진천의 대표적인 우익단체로 독립촉성국민회와 민족청년단이 통합한 대동청년단이 있고, 좌익계 단체로는 건국준비위원회 계열과 조선공산당이 있었다.</t>
  </si>
  <si>
    <t xml:space="preserve">The Daedong Youth Group, which is a representative right-wing society of Jincheon and incorporated by the National People's Congress and the National Youth Corps, and the left-wing groups were the Korea Foundation Preparatory Committee and the Joseon Communist Party. </t>
  </si>
  <si>
    <t>수도사단은 신설된 제1군단[군단장 김홍일 소장]에 편입되어 예하에는 제1연대, 제8연대, 제18연대가 소속되었으나 병력과 장비가 온전하지 못하였다.</t>
  </si>
  <si>
    <t>The capital division was incorporated into the newly formed 1st Corps (head of the Commander Kim Hong-il), and the 1st, 8th, and 18th Regions were included under them, but their troops and equipment were not completed.</t>
  </si>
  <si>
    <t>진천은 빨치산이 은신할 정도의 큰 산줄기나 험준한 산이 없어서 정규군이 전투를 벌이고 지나간 뒤 후속 전투는 이어지지 않았다.</t>
  </si>
  <si>
    <t>There was no huge or a harsh mountain in Jincheon that the enemy could hide in, so the subsequent battles did not continue after the regular army's fight.</t>
  </si>
  <si>
    <t>여섯째, 이웃 지방 자치 단체와의 공조로 지역 공동 발전 방안이 마련된다.</t>
  </si>
  <si>
    <t xml:space="preserve">Sixth, regional development plans will be developed in cooperation with neighboring local governments. </t>
  </si>
  <si>
    <t>진천에서 국도 17호선을 타고 청주 방향으로 가다가 옥성교차로를 빠져나오면 문백면 옥성리 오미마을이 나온다.</t>
  </si>
  <si>
    <t>Take National Road No. 17 from Jincheon to Cheongju, then exit the Oksung intersection and you will come to Omi Village in Oksung-ri, Moonbaek-myeon.</t>
  </si>
  <si>
    <t>버스를 이용할 경우 진천에서 초평 방면으로 국도 34호선을 따라 3㎞쯤 가면 도로 왼편으로 ‘이상설 생가 입구’라는 푯말이 나온다.</t>
  </si>
  <si>
    <t>If you take the bus, go about 3㎞ along National Road No. 34 from JinCheon to ChoPyeong, and you will see a sign on the left side of the road that says, "The entrance to Lee Sangseol's birthplace."</t>
  </si>
  <si>
    <t>활기찬 기업 만들기에는 기업체 결연, 농산물 직거래, 농촌 일손 돕기, 자원봉사 릴레이가 있다.</t>
  </si>
  <si>
    <t xml:space="preserve">To create a lively company, there are business associations, direct agricultural purchases, rural labor assistance, and volunteer relays. </t>
  </si>
  <si>
    <t>회원 간의 교류가 활발해지고 지역의 많은 서예가가 각종 서예 대전에서 입상하는 등 서산과 당진 지역의 서예 발전에 기여하고 있다.</t>
  </si>
  <si>
    <t>The exchange among members is active and many calligraphers of the area are awarded in various calligraphy contest, contributing to the development of calligraphy in Seosan and Dangjin area.</t>
  </si>
  <si>
    <t>모든 배들은 배 안에 서낭을 모시고 있는데, 배서낭은 배를 처음 짓게 되면 좌정하게 되는 신으로서 각시 서낭이 가장 많다.</t>
  </si>
  <si>
    <t>All the ships have their own Village Guardian Deity on the ship, and when the boat is first built, the Gaksi Village Guardian Deity is mostly respected.</t>
  </si>
  <si>
    <t>머리에는 두건 또는 납작한 모자를 쓴 듯한 장식이 있고, 양팔은 구부려서 왼손은 가슴 부위에, 오른손은 허리 부위에 두고 있다.</t>
  </si>
  <si>
    <t xml:space="preserve">The head is decorated with a hood or a flat hat, both arms bent, the left hand on the chest, and the right hand on the waist. </t>
  </si>
  <si>
    <t>상장안 유적은 부산 지역에서 처음으로 발굴된 백자의 생산과 소비 유통 등을 파악할 수 있는 생산 유적으로서 그 의의가 크다.</t>
  </si>
  <si>
    <t>It has significant meaning that the remains in Sangjangan area was the first discovered in Busan and it shows the production and consumption&amp;distribution of white porcelain.</t>
  </si>
  <si>
    <t>서산시와 서산군이 나뉘어져 있을 때에는 각 한 명씩 두 명을 시상하였으나 서산시로 통합된 이후에는 한명 만을 선발 시상하고 있다.</t>
  </si>
  <si>
    <t>When Seosan City and Seosan Gun were divided, two people were awarded one by one, but after the integration into Seosan City, only one person was selected.</t>
  </si>
  <si>
    <t>부산 복천동 고분군과 부산 동래 패총에서 도질 토기가 출토되었는데, 이는 4세기 초부터 도질 토기가 무덤과 마을에서 사용되었음을 보여 준다.</t>
  </si>
  <si>
    <t>The unglazed earthenware was excavated from the tomb of Ancient Tombs in Bokcheon-dong, Busan and the Shell Mound in Dongnae, Busan, which shows that pottery was used in graves and villages from the beginning of the 4th century.</t>
  </si>
  <si>
    <t>느티나무 잎이 밑에서부터 위로 잘 피면 그해 농사가 풍년이 든다고 하고, 잎이 제대로 피지 않으면 흉년이 들 것으로 인식한다.</t>
  </si>
  <si>
    <t xml:space="preserve">If the zelkova leaf is planted well from the bottom to the top, it is said that the year-round farming is good year, and it recognizes that if the leaf does not bloom properly, it becomes a famine. </t>
  </si>
  <si>
    <t>이는 곧 고창이 서편 지역에 속해 있으면서, 당시까지도 서편 소리를 전해 왔다는 점을 말해 주는 것이라고 할 수 있다.</t>
  </si>
  <si>
    <t>This tells us that Gochang belonged to the western region and still delivered the sound of the west.</t>
  </si>
  <si>
    <t>고창군 성내면 조동리 359번지[조동길 35-2]에 있는 황윤석 생가는 황윤석의 선친인 황전이 건립한 것으로, 지금은 안채와 사랑채, 문간채가 남아 있다.</t>
  </si>
  <si>
    <t>Hwang Yun-seok's birthplace at 359 Jodong-ri, Seongnae-myeon, Gochang-gun was built by Hwang Yun-seok's late father, Hwang's father, Hwang's family, and now there are a number of women's quarter, detached outer quarter and Moonganchae and gate quarter remaining.</t>
  </si>
  <si>
    <t>마침 매굿을 중단하였던 때이므로 자연스럽게 매굿의 중단이 화를 초래하였다는 반성이 일었고, 마침내 매굿을 부활시켜 이전보다 세련되게 연행할 수 있었다.</t>
  </si>
  <si>
    <t>It was the time that the village cleansing kut was stopped, it was self-reflection that the suspension of the village cleansing kut caused the anger. Finally, the village cleansing kut was restored so that could be performed in a more refined manner.</t>
  </si>
  <si>
    <t>구로구 오류1동 주민 표순복[여, 83]에 의하면 구로공단이 들어오기 전에는 구로 일대에 땅콩 밭이 많아서 부럼깨기의 주요 견과가 땅콩이었다고 한다.</t>
  </si>
  <si>
    <t>According to Pyo Soon-bok, a resident of Oryu 1-dong, Guro-gu [Woman, 83], there were many peanut fields around Guro before the Guro Industrial Complex came in, so the main nuts crunching nuts ceremony were peanuts.</t>
  </si>
  <si>
    <t>달집을 태울 때 남보다 먼저 불을 지르거나 헝겊을 달면 아이를 잘 낳고, 논에서 달집을 태우면 농사가 잘 된다고 한다.</t>
  </si>
  <si>
    <t>It is said that if you set a fire or put on a cloth before others when burning a house of the moon, you will have a good baby, and if you burn a house of the moon in a rice paddy, you will have a good farming experience.</t>
  </si>
  <si>
    <t>나라를 잃고 먼 길을 떠났던 왕자와 공주의 한 많은 사연이 입에서 입으로 전해져 천 년이 지나 노래로 불리게 된 셈이다.</t>
  </si>
  <si>
    <t>The tragic tale of a prince and a princess who set on a long journey after losing their country has been passed down from mouth to mouth for over a thousand years and has also become a song.</t>
  </si>
  <si>
    <t>천 년 전의 역사를 노래하면서 같은 곳에 살고 있음을 느끼고, 500년 전의 역사를 노래하면서 당시의 삶이 지금과 다르지 않음을 생각한다.</t>
  </si>
  <si>
    <t>Singing about the history of a thousand years ago makes me feel like I am back there living all those years ago, and singing about the history of 500 years ago makes me feel that life back then was not so different from life now.</t>
  </si>
  <si>
    <t>2011년 2월 17일 부춘리 검두마을로 현장 조사를 나갔으나 당산제 연원에 대하여 알고 있는 제보자를 만나지 못해서 구체적으로 확인할 수가 없다.</t>
  </si>
  <si>
    <t>On February 17, 2011, I went to do a field investigation in Geomdu village, Buchun-ri but was unable to meet the person who was going to tell me about the origin of the Dangsan festival and so could not confirm any details.</t>
  </si>
  <si>
    <t>1939년에는 김유영 감독의 통속극으로, 신극 운동 단체 극예술연구회의 핵심 회원인 서항석·유치진·이해랑 등이 대거 출연하여 화제를 모았던 영화 「애련송」의 촬영을 맡았다.</t>
  </si>
  <si>
    <t>1939 headlining film ‘Aeryunsong,’ directed by Kim Yoo-yeong, starred key members of the new acting movement group Theater Art Research Club such as Seo Hang-seok, Yu Chi-jin and Lee Hae-rang.</t>
  </si>
  <si>
    <t>한여름의 뜨거운 열기가 젊은이들의 영화와 음악에 대한 열정에 밀려 조용히 사라지는 곳이 바로 제천 국제 음악 영화제가 열리고 있는 청풍호반이다.</t>
  </si>
  <si>
    <t>Cheongpung Lake is a place where the hot air of midsummer is vanquished by young people’s passion for movies and music. This is where the Jecheon International Music and Film festival is held.</t>
  </si>
  <si>
    <t>환치마을의 당산제는 1980년대 중반까지 지속되어 오다가 단절되었기 때문에 금남면 대송리 환치마을로 현장 조사를 나갔으나 당산제의 연원을 구체적으로 확인할 수가 없었다.</t>
  </si>
  <si>
    <t>Because the Dangsan festival in Hwanchi village stopped in the mid 1980s, I was unable to confirm the origins of the Dangsan festival in Hwanchi village, Geunnam-myeon, Daesong-ri when I went there on a field investigation.</t>
  </si>
  <si>
    <t>뚝제는 부녀자가 주관을 하는데, 집 앞에 있는 둑에 나아가 그 밑에 깨끗한 짚을 깔고 백설기, 탕, 포, 술 등을 진설한다.</t>
  </si>
  <si>
    <t>Ddukje is officiated by a woman who goes out to the riverbank in front of their house and lays down clean straw, then arranges steamed rice cakes, sugar, cloth and wine.</t>
  </si>
  <si>
    <t>‘연극이 소설이라면 마임은 시(詩)다’라고 하듯, 자신과 옆 사람을 다시금 들여다보고 사람과 사람이 가깝게 다가설 수 있었던 무대였다는 호평을 받았다.</t>
  </si>
  <si>
    <t>As if to say, 'If the drama is a novel, Mime is poetry.' The stage received a praise that it was a stage where people and people could look closely together again and again.</t>
  </si>
  <si>
    <t>약술하면 민중의 삶은 노동을 하는 삶, 의례 행위를 하는 삶, 여가를 보내는 삶이 있는데 여기에 신명이 결합되어 놀이로 승화된다.</t>
  </si>
  <si>
    <t>In short, the people's life is a life of labor, a life of ritual life, and a life of leisure, where the excitement and exhilaration is combined to make it into a play.</t>
  </si>
  <si>
    <t>잠자리의 암컷에는 날개의 빛이 누렇고 꼬리가 노리끼리한 놈이 있으니 이것을 ‘오나지’라 하고, 꼬리 부분에 연녹색을 띄는 것을 ‘청살피’라고 한다.</t>
  </si>
  <si>
    <t>The female of a dragonfly has a light yellow wing and a tail, which is called 'Onaji', and it is called 'Chungsalpi' to have a light green color on its tail.</t>
  </si>
  <si>
    <t>모양성 기슭에 터를 잡았던 그의 집 면적이 지금으로 따져서 6,611.57㎡가 넘을 정도였다니, 그의 살림 규모를 어림으로나마 짐작할 수 있다.</t>
  </si>
  <si>
    <t>One can imagine the size of his home that had been located at the foot of the Moyang-sung fortress, now stands at more than 6,611.57 square meters, which his scale of housekeeping can be roughly guessed.</t>
  </si>
  <si>
    <t>앞서 살펴본 바와 같이 그 자신이 1년에 1천 석을 거두어들이는 대지주였으니 그러한 공동생활의 운영은 그렇게 어려운 일은 아니었을 것이다.</t>
  </si>
  <si>
    <t>The operation of such a common life would not have been so difficult, as we have seen earlier, as he himself was a great landowner, collecting 1,000 seok a year.</t>
  </si>
  <si>
    <t>합가1리 토기요지는 토기를 생산하는 생산 유적과 주거지 등의 생활 유적, 고분군과 같은 분묘 유적이 함께 분포하고 있는 복합 유적이다.</t>
  </si>
  <si>
    <t>Hapga 1-ri Earthenware Kiln Site is a complex site where the production of earthenware is produced, living relics such as residential areas, and tomb sites such as Gobun-gun are distributed together.</t>
  </si>
  <si>
    <t>여러 명이 편을 나누어 윷놀이를 할 경우에는 상대편과 한 사람씩 건너서 둘러앉고, 시계 바늘이 돌아가는 반대 방향으로 윷을 논다.</t>
  </si>
  <si>
    <t>When a group of people are divided into teams to play Yut-nori, they sit around each other with their opponents and play Yut in the counter-clockwise direction.</t>
  </si>
  <si>
    <t>2008년까지 다양한 주제를 가지고 많은 공연을 보여 준 밝디밝은 콘서트는 2009년 프로와 아마추어가 함께 공연하는 신개념의 기획 콘서트를 하였다.</t>
  </si>
  <si>
    <t>The Bright concert, which showed many performances with various themes until 2008, had a new concept of planning concert in 2009 with professionals and amateurs performing together.</t>
  </si>
  <si>
    <t>이현섭은 “내 차라리 목이 잘릴지언정 어찌 오랑캐의 백성이 될까 보냐”라는 내용의 시를 남기고 단식 21일 만에 의관을 갖추고 순절하였다.</t>
  </si>
  <si>
    <t>Lee Hyun-sup took a ceremonial fast and died after 21 days, leaving behind a poem saying: “I would rather have my throat cut than be a citizen of the barbarians.”</t>
  </si>
  <si>
    <t>일제가 시행한 정책이 비록 근대성을 지향하고 있다고 하더라도 오로지 수탈을 위한 정책이었을 뿐이다.</t>
  </si>
  <si>
    <t>Even if the policies implemented by Japan were oriented towards modernity, their true purpose was extortion.</t>
  </si>
  <si>
    <t>안동군도 1914년 일제의 행정구역 개편에 따라 변화를 겪어 예안군이 안동군에 합쳐지면서 모두 20면 194동리로 통합되었다.</t>
  </si>
  <si>
    <t>Andong county also underwent changes following the Japanese government’s reform of administrative districts of 1914, with Yean county being merged with Andong, comprising of 20 myeon (townships) and 194 villages.</t>
  </si>
  <si>
    <t>이에 1993년 안동가톨릭농민회 역시 생산자와 소비자가 함께 참여하는 시민운동 단체인 ‘생명의 공동체’를 결성하였다.</t>
  </si>
  <si>
    <t>In 1993, the Andong Catholic Farmers’ Association formed the Community of Life civil activist group for both producers and consumers.</t>
  </si>
  <si>
    <t>당시 대학극의 레퍼토리를 보면 대부분이 학생의 이름으로 연출이 등재되어 있었지만, 실제로는 부산대학교 극예술연구회의 지도 교수나 기성 연극인들이 연출을 주도하였다.</t>
  </si>
  <si>
    <t>In the repertoire of college dramas at that time, most of them were recorded under the name of the student, but in fact, the director of the Busan University Dramatic Arts Research Society and other leading performers led the production.</t>
  </si>
  <si>
    <t>꽃 조형물·토피어리·야생화·꽃꽂이·분재·초화분 전시, 꽃꽂이 체험 등의 주요 행사와 초화분 심기, 압화·토분·천연 비누·곤충 표본·장애인 화단 만들기 등의 체험 행사가 열린다.</t>
  </si>
  <si>
    <t>Major events such as flower sculpture, topiary, wild flower, flower arrangement, potted plant, flower pot exhibition and flower arrangement experience are held and experience events such as flower pot planting, press, soil, natural soap, insect specimen and making plant garden for the disabled.</t>
  </si>
  <si>
    <t>2007년 아시아 태평양 연기자 네트워크는 해운대 그랜드 호텔 컨퍼런스 홀에서 개최되었으며 박중훈, 안성기, 강수연, 제이슨 스콧 리 등이 참가하였다.</t>
  </si>
  <si>
    <t>In 2007, the Asia Pacific Actors Network was held at Haeundae Grand Hotel Conference Hall and participated by many actors including Park Jung-Hoon, Ahn Sung-Ki, Kang Soo-Yeon and Jason Scott Lee.</t>
  </si>
  <si>
    <t>상설 행사로는 만 원의 행복, 기장 먹거리 풍물 장터, 기장 특산물 홍보 판매장, 해녀 홍보 전시관 등의 행사들이 있다.</t>
  </si>
  <si>
    <t>Permanent events include events such as the happiness of 10,000 won, the food and beverage festival at Gijang, the special products promotion hall at Gijang, and the maritime publicity exhibition hall.</t>
  </si>
  <si>
    <t>이름이 같은 미국 아메리칸 필름 마켓[AFM]에서는 미국과 유럽 바이어들에게 주력하고, 아시아 지역 영화 판매는 아시안 필름 마켓에서 맡겠다는 전략이었다.</t>
  </si>
  <si>
    <t xml:space="preserve">In the US American Film Market [AFM], which has the same name, it focused on US and European buyers, and it was a strategy to sell Asian movies in the Asian Film Market. </t>
  </si>
  <si>
    <t>석남동 주민센터에서 남서쪽으로 300m 정도 떨어진 당산 숲 외딴 집 옆에 거대한 석상 1기가 있는데, 이것이 바로 석남동 석불입상이다.</t>
  </si>
  <si>
    <t>There is a gigantic stone statue next to a remote house in Dangsan Forest, about 300m southwest of the Seoknam-dong community service center and this is the stone statue of Seoknam-dong.</t>
  </si>
  <si>
    <t>제련소 기능을 수행하였던 일흥사는 소사역과 소사읍의 외항이라 할 수 있는 인천항과 밀접한 관련이 있었다.</t>
  </si>
  <si>
    <t>Ilheungsa, which performed the smelting factory function, was closely related to Sosa Station and the port of Incheon, which is the outer port of Sosa-eup.</t>
  </si>
  <si>
    <t>안기수는 자신이 가지고 있던 그림엽서에, 신의득은 시계 수리 보관증에 각각 독립가를 기록하였다.</t>
  </si>
  <si>
    <t>Ahn Ki-soo wrote independent song in his own postcards, while Shin Ui-deuk recorded it on his watch deposit receipt .</t>
  </si>
  <si>
    <t>일제 식민지 지배의 암울한 현실 속에서 많은 지식인 청년들이 사회주의에 경도되었다.</t>
  </si>
  <si>
    <t>In the dark reality of the colonial rule of Japan, many intellectual young people were fascinated with socialism.</t>
  </si>
  <si>
    <t>사회 운동 세력은 일제의 탄압으로 많은 활동가들이 체포되고, 소수 지식인과 학생 중심의 활동을 반성하며 농민과 노동자 중심의 활동으로 전환하였다.</t>
  </si>
  <si>
    <t>Many socialism activists were arrested for the oppression of Japanese colonial rule, and turned to peasant and labor-oriented activities, reflecting on minority intellectuals and student-oriented activities.</t>
  </si>
  <si>
    <t>계룡면에서는 4월 2일에 경천시장을 중심으로 1,000여 명의 시장 군중들이 태극기를 들고 독립만세를 외쳤다.</t>
  </si>
  <si>
    <t>In Gyeryong-myeon, more than 1,000 crowds around Gyeongcheon Market, held the national flag and called "Hurrah for Independence."</t>
  </si>
  <si>
    <t>판결문을 검토하면 이용하, 이수준, 윤명제 등이 함께 독서회를 조직하거나 야학을 개설하여 활동을 한 것은 아닌 것으로 보인다.</t>
  </si>
  <si>
    <t>When reviewing the ruling, it appears that Lee Yong-ha, Lee Su-jun and Yoon Myung-je did not organize a reading club or open a night school together.</t>
  </si>
  <si>
    <t>아마도 일본 경찰이 사건을 확대하기 위해 개별적 사건들을 무리하게 병합하여 처리한 것으로 추정된다.</t>
  </si>
  <si>
    <t>It is presumed that Japanese police officers had recklessly merged and handled individual cases to expand the case.</t>
  </si>
  <si>
    <t>이들은 윤봉균이 고종의 국장에 참례하기 위하여 상경하였을 때 구해 온 「독립선언서」를 학교의 등사판을 이용하여 인쇄하기 시작하였다.</t>
  </si>
  <si>
    <t xml:space="preserve">They began printing the "Declaration of Independence," which Yun Bong-gyun had obtained when he went to visit Hanyang to attend at Gojong's funeral, using the school's mimeograph. </t>
  </si>
  <si>
    <t>악공청수혜서의 방명록에는 여수의 명망가 8명의 이름이 기록돼 있는데 지역사회의 후원을 받아 악공청이 재건 되었음을 말해준다.</t>
  </si>
  <si>
    <t>In the guest book of the court musician office, the names of eight famous Yeosu masters are recorded, indicating that the agency has been rebuilt under the auspices of the local community.</t>
  </si>
  <si>
    <t>배를 탈출하는 사람들에게도 기총사격을 하고 그 튕기는 물살이 마치 분수대 같이 튀어 올라서 나의 옷을 다 적셨다.</t>
  </si>
  <si>
    <t>They also shot guns at those who escaped the ship, and the bouncing water sprang up like a fountain and soaked all my clothes.</t>
  </si>
  <si>
    <t>허발은 1919년 3·1운동이 남북 만주에 번져나가자 남만 대표로 국내에 잠입하여 활동하다가 1920년 8월 다시 남만주로 갔다.</t>
  </si>
  <si>
    <t>When the March 1st Movement spread to north and south Manchuria in 1919, Heo Bal infiltrated into Korea as a representative of south Manchuria and went back to south Manchuria in August 1920.</t>
  </si>
  <si>
    <t>형태적 특성상 1층이 마치 전통 건축의 기단 역할을 하여 시각적으로 매우 안정된 모습이다.</t>
  </si>
  <si>
    <t xml:space="preserve">Due to its morphological characteristics, the first floor is a very stable visual appearance as it acts as a base for traditional architecture. </t>
  </si>
  <si>
    <t>삼여 시군민들 중 20세 이상 남녀가 여수시와 여천군에 설치된 69개 기표소와 여천시에 설치된 31개 기표소에서 기표를 하였다.</t>
  </si>
  <si>
    <t>Over 20-year-old men and women among the Samyeo civilian militia filled in ballots at 69 voting booths in Yeosu-siand Yeocheon-gun, and at 31 voting booths in Yecheon-si.</t>
  </si>
  <si>
    <t>생전인 1968년 3월 l일 건국훈장 국민장이 수여되었으며 타계 후에는 서울 동작동 국립묘지 애국자묘원에 안장되었다.</t>
  </si>
  <si>
    <t xml:space="preserve">He was awarded the Order of Merit for National Foundation on March l, 1968 when was his living years, and was buried at the Patriotic Cemetery in Dongjak-dong, Seoul, after his death. </t>
  </si>
  <si>
    <t>이 사건으로 이상백 이내성, 이영래, 서천수, 이윤약 등 많은 사람이 재판에 회부되었다.</t>
  </si>
  <si>
    <t>당시는 8월로 더위가 한참이었고, 거대한 목조건물에 불이 붙었으니 불길을 잡기가 쉽지 않았다고 한다.</t>
  </si>
  <si>
    <t>At the time, the heat was well in August, and it was said that it was not easy to control the fire because a huge wooden structure caught fire.</t>
  </si>
  <si>
    <t>조선왕조가 들어선 1393년(태조 2)에는 한양 천도와 관련된 종묘·사직의 지형도를 만들었다.</t>
  </si>
  <si>
    <t>In 1393, when the Joseon Dynasty was founded (the 2nd year of King Taejo's reign), it created a topography map of Jongmyo Shrine and altars of the land and grain related to transfer the capital to Hanyang.</t>
  </si>
  <si>
    <t>충청남도 서산시 고북면 초록리에서는 예전에 두레싸움이 벌어지면 마을에 힘 센 장정이 많이 있어서 다른 마을에서 당해낼 재간이 없었다고 한다.</t>
  </si>
  <si>
    <t>In Chorok-ri, Gobuk-myeon, Seosan-si, Chungcheongnam-do province, when there was a Dure fighting in the past, there were no ways in other villages to handle it as there were plenty of strong men in the village.</t>
  </si>
  <si>
    <t>형평운동과 소년 운동, 여성 운동은 활동이 미약했으며, 여성 교육에는 개신교와 안식일교회의 역할이 컸다.</t>
  </si>
  <si>
    <t>The activities of the the social equality movement, the boys' movement, and the women's movement were weak, while the Protestantism and Sabbath churches played a major role in the education of women.</t>
  </si>
  <si>
    <t>한글학회 사무실에서 함경도의 신태수, 권승욱, 고창고등보통학교 5회 졸업생 신한철과 10회 졸업생 한갑수 등이 정인승을 도왔다.</t>
  </si>
  <si>
    <t>In the Hangeul Society office, Sin Tae-soo and Gwon Seunguk of Hamkyung-do, Sin Han-cheol of the fifth graduate school of Gochang High School, and Han Kap-su, the 10th graduate of the school, helped Jung Inseung.</t>
  </si>
  <si>
    <t>이 일로 전라도 동학교도에 대한 탄압은 점차 심해지는데도 오히려 동학교도는 수가 점차 늘어갔다.</t>
  </si>
  <si>
    <t>As a result, the repression for Donghak people of Jeolla-do was gradually intensified, but the number of the Donghak people in Jeolla-do increased.</t>
  </si>
  <si>
    <t>초기의 학생 운동은 무모한 대결 구도나 동맹 휴학이 주를 이루었지만, 점차 결사 활동의 성격을 띠면서 조직화되었다.</t>
  </si>
  <si>
    <t>The early student movement was dominated by reckless confrontation or alliance suspension, but gradually organized with absolute activity</t>
  </si>
  <si>
    <t>이리하여 고창 지역을 비롯한 호남에서 서종채·오장환 등 103명의 의병장이 피살 또는 체포되었고 2,000여 명에 달하는 의병이 체포되었다.</t>
  </si>
  <si>
    <t>Thus, 103 local generals including Seo JongChae and Oh Janghwan were killed or arrested in Honam including the Gochang area, and more than 2,000 soldiers were arrested.</t>
  </si>
  <si>
    <t>공사가 끝난 뒤 개펄은 농사를 짓는 땅이 되고, 간척사업에 참여한 외지 사람들 대부분은 그 ‘개땅’에 소작인으로 눌러앉았다.</t>
  </si>
  <si>
    <t xml:space="preserve">After the construction, the lagoon became a land for farming, and most of the people who participated in the reclamation project squeezed into the 'land' as a tenant. </t>
  </si>
  <si>
    <t>공항 건설이 가시화되자 2000년 10월에는 김제시장과 시의회의장이 전주 신공항 건설 반대 기자회견을 갖기까지 이르렀다.</t>
  </si>
  <si>
    <t>As the construction of the airport became visible, in October 2000, Mayor of Gimje city and the chairman of the city council had a press conference for the construction of a new airport in Jeonju.</t>
  </si>
  <si>
    <t>화엄사, 범어사 등 전국 유수의 사찰마다 그의 법음이 미치지 않은 곳이 없을 정도로 한국 불교계의 사상적 지도자가 되었다.</t>
  </si>
  <si>
    <t xml:space="preserve">Hwaeomsa Temple, Beomeosa Temple, and other leading Buddhist temples in Korea were so thoughtless leaders of the Korean Buddhist world that there was no place where his legal tone could be found. </t>
  </si>
  <si>
    <t>이 때문인지 남편은 병이 나은 듯하면서 8개월간 생을 이어갔으나 끝내 1930년 3월 21일 세상을 떠났다.</t>
  </si>
  <si>
    <t xml:space="preserve">For this reason, her husband seemed to have recovered from illness for eight months, but eventually died on March 21, 1930. </t>
  </si>
  <si>
    <t>일본군도 거류민 보호를 구실로 출동하여 청·일 두 나라의 군대가 대치상태에 들어갔다.</t>
  </si>
  <si>
    <t>The Japanese troops were also sent as an excuse to protect their inhabitants, and the armies of both Qing and Japan entered a confrontational state.</t>
  </si>
  <si>
    <t>이제 유림·농민·노동·소상인·해산군인, 심지어는 의병에 반대했던 계몽운동가들까지 일어나 의병부대에 참여하게 되면서 그 규모가 전 국민적 수준에 이르게 되었다.</t>
  </si>
  <si>
    <t>Now, the Confucians, peasants, laborers, small merchants, marines, and even enlightenment activists, who opposed the illness, rose to join the troops, which reached the national level.</t>
  </si>
  <si>
    <t>국토개발계획에 따라 서해안고속도로가 생겼고, 인접지역에 여러 개의 국가공단이 조성되었기 때문이다.</t>
  </si>
  <si>
    <t>It was all thanks to that the west coast highway was created according to the national development plan and several national industrial complexes were established in the adjacent area.</t>
  </si>
  <si>
    <t>동학농민군이 공주 우금치를 넘어갈 무렵 관군과 일본군은 동학농민군을 저지하기 위해 우금치 일대에 방어선을 형성하고 있었다.</t>
  </si>
  <si>
    <t>By the time the Donghak Peasant 's troops passed the Woogeumchi in GongJu, the juror and the Japanese army were forming a line of defense in the Woogeumchi area to stop the Donghak peasant army.</t>
  </si>
  <si>
    <t>위의 기록으로 볼 때 여수의 정치, 경제, 사회 전 분야의 유지들이 악공청 건립에 후원을 했다는 것을 알 수 있다.</t>
  </si>
  <si>
    <t>Based on the above records, it can be seen that Yeosu's government, economy, and social community learers contributed to the establishment of the court musician office.</t>
  </si>
  <si>
    <t>양산 3·1운동은 읍내보다 먼저 읍외 지역인 하북면 신평에서 3월 13일 시위가 먼저 일어났다는 특징을 갖고 있다.</t>
  </si>
  <si>
    <t>The March 1st Movement in Yangsan features that the March 13 protest took place first in Sinpyeong, Habuk-myeon, which was an out-of-town area, ahead of the downtown.</t>
  </si>
  <si>
    <t>이로써 사건은 일단락되는 듯하였으나 농민조합의 핵심 인물이었던 전혁의 친척집에 숨겨둔 비밀 서류가 드러나면서, 조합의 중심 인물들은 재차 양산경찰서에 검거되었다.</t>
  </si>
  <si>
    <t xml:space="preserve">This seemed to end the case, but the key figures of the union were arrested again at the Yangsan Police Station after secret documents hidden in the home of Jeon Hyeok's relatives, who were key figures of the farmers' union. </t>
  </si>
  <si>
    <t>일흥사는 일제강점기인 1937년 중일전쟁 이후 본격적으로 전시 체제가 되면서 일제가 전쟁 수행과 전력 배양을 위하여 세운 주물공장이다.</t>
  </si>
  <si>
    <t>Ilheungsa was a foundry factory that the Japanese Empire established in 1937, the Japanese Colonial Period, when was coming into real war situation after the Sino-Japanese War, to carry out the war and to cultivate war power.</t>
  </si>
  <si>
    <t>황어장터에서 만세운동을 주동하다 체포되어 옥고를 치른 공적이 인정되어 1990년 건국훈장 애족장에 추서되었다.</t>
  </si>
  <si>
    <t>He was posthumously awarded the Order of Merit for National Foundation in 1990 after he was arrested and jailed for leading the the independence movement in the  Hwangeo Market.</t>
  </si>
  <si>
    <t>당시 공주 지역에는 서덕순·김수철·노정학 등이 조직한 공주청년회와 이범규·이상덕 등이 조직한 청년구락부가 있었다.</t>
  </si>
  <si>
    <t>At that time, there was the Gongju Young Adult Group organized by Seo Deok-soon, Kim Soo-chul, No Jeong-hak and the Youth Club organized by Lee Bum-kyu and Lee Sang-deok.</t>
  </si>
  <si>
    <t>전쟁 발발 3일 만에 수도 서울이 인민군의 손에 넘어가고 전선은 계속 남쪽으로 밀리게 되었다.</t>
  </si>
  <si>
    <t>Three days after the outbreak of the Korean War, the capital Seoul fell into the hands of the North Korean People's Army, and the front-line continued to be forced south.</t>
  </si>
  <si>
    <t>장비가 우세했던 경찰은 경찰 보조병력으로 창설된 국방경비대를 깔보았고, 국방경비대는 경찰을 민족과 국가를 팔아먹은 매국노 친일 집단으로 간주했다.</t>
  </si>
  <si>
    <t>The police, which had the preponderance of equipment, looked down on the National Defense Guard, which was formed by the police support force, and the National Guard regarded the police as a traitorous, pro-Japanese group that sold off its people and nations.</t>
  </si>
  <si>
    <t>이로써 한때 여수 지역에 살고 있던 중국인들이 철시하는 일이 벌어졌다.</t>
  </si>
  <si>
    <t>As a result, the Chinese people who lived in the Yeosu area once closed up their stores.</t>
  </si>
  <si>
    <t>그간 좋다는 우물을 찾아다닌 곳만도 100여 군데가 넘는 지성을 다 했으나 아무런 효험이 없었다.</t>
  </si>
  <si>
    <t>Even though he had visited more than 100 places where was well known for wells good for health, they did not show any efficacy.</t>
  </si>
  <si>
    <t>오랑캐의 침투를 막아서 유교 질서를 지키려는 정신은 유교 학문의 맥이 깊은 곳일수록 강하였던 것이다.</t>
  </si>
  <si>
    <t>The spirit of keeping the Confucian order by preventing the infiltration of barbarian people was stronger in the place where legacy of Confucian scholarship was deep.</t>
  </si>
  <si>
    <t>아직 기와 조각과 쇠그릇이 묻혀 남아 있으니, 먼저 간 사람의 자취가 분명하다.</t>
  </si>
  <si>
    <t>There are still roof tile pieces and iron bowls remaining buried, so the trace of the person who first went is clear.</t>
  </si>
  <si>
    <t>출동한 일본 경찰이 시위군중과 주동자의 가족을 볼모로 잡아다가 고문을 하자 스스로 경찰서에 나아가 잡혀 온 사람들은 석방토록 하였다.</t>
  </si>
  <si>
    <t>When the Japanese police officers arrested and tortured the protesters and their families of prime mover, they went to the police station by themselves, and let those who had been captured be released.</t>
  </si>
  <si>
    <t>영국 해군의 거문도 점령을 증명하듯 산기슭에는 지금도 33m²정도의 영국군 묘지가 자리잡고 있다.</t>
  </si>
  <si>
    <t xml:space="preserve">As evidenced by the occupation of the British Navy's Geomun Island, there are still 33 square meters of British military graves at the foot of the mountain. </t>
  </si>
  <si>
    <t>옷이 마르지 않을 때는 젖은 채로 기도를 드렸는데도 추위를 느끼지 않았다.</t>
  </si>
  <si>
    <t>When the clothes were not dry, he prayed with wetness, but he did not feel the cold.</t>
  </si>
  <si>
    <t>이때 아버지 친구 되신 분이 다가와서 너의 아버지, 동생은 총탄을 맞아 “물 물” 소리를 지르며 바다에 빠져 버렸다고 하셨다.</t>
  </si>
  <si>
    <t>At this time, a friend of my father came up and said that my father and my little brother had been shot with a bullet and drowned in the sea, shouting "water, water".</t>
  </si>
  <si>
    <t>이 고목에는 큰 구렁이가 살고 있었다고 전하는데, 몇 해 전 나무 아래에 시멘트 단을 두른 이후로는 볼 수 없다고 한다.</t>
  </si>
  <si>
    <t>It is said that a large snake lived in this old tree, but it can not be seen since the bottom of the tree was cemented a few years ago.</t>
  </si>
  <si>
    <t>전지는 살돈의 내용을 기록하는 장부나 종이를 말하며, 통수 전통은 통수들이 살돈을 모집하면서 개인별로 돈을 보관 운반하기 위한 전대나 전통을 가리킨다.</t>
  </si>
  <si>
    <t>Jeonji is a book or paper that records the contents of living expenses, and a money bucket of unit head of households refers to a money belt or a money bucket by individuals while they collect their living expenses.</t>
  </si>
  <si>
    <t>울진 지역에는 묵신행이라 하여 신부가 혼례 후 일정 기간 친정에 머물다 신행을 가는 습속이 있었는데, 이는 경상도 지방에서는 일반적인 것이었다.</t>
  </si>
  <si>
    <t xml:space="preserve">In the Uljin area, there was a ceremonycalled Mucksinhang for the bride to stay in the family for a certain period after the wedding, which was common in Gyeongsang province. </t>
  </si>
  <si>
    <t>1970년대 중반에 태동기를 맞이하였던 충주 연극은 연기자 부족으로 공연이 중단되었다가 1980년대에 들어오면서 다시 공연 활동이 재개되기 시작하였고 중후반기에는 공연이 활발해졌다.</t>
  </si>
  <si>
    <t>The performances of the Chungju play which was in the midst of the 1970s were stopped due to the shortage of actors, but the performance activities were resumed in the 1980s and the performances became active in the latter half of the decades.</t>
  </si>
  <si>
    <t>매년 지속하여 온 논산딸기축제는 내용과 질적인 면에서 발전해 왔으며 관광객의 참여도 증가하여 논산이 자랑하는 특색 있는 지역축제로 자리 매김하고 있다.</t>
  </si>
  <si>
    <t xml:space="preserve">The annual Nonsan Strawberry Festival has developed in content and quality, and the participation of tourists has increased, making it a distinctive local festival for Nonsan boasts. </t>
  </si>
  <si>
    <t>2007년도에는 약 30만 명의 관광객이 축제장을 찾았으며 야전 숙영 체험과 각개전투 체험은 행사 기간에 1,000여 명 이상이 참가하여 성황을 이루었다.</t>
  </si>
  <si>
    <t xml:space="preserve">Approximately 300,000 tourists visited the festival hall in 2007 and more than 1,000 people participated in the field camping experience and individual battle experience during the event. </t>
  </si>
  <si>
    <t>해방이 되자 일제의 통치 기능이 갑자기 무너지는 바람에 거리는 한때 상당한 혼란이 왔었다.</t>
  </si>
  <si>
    <t>When liberation came, as the ruling function of the Japanese government collapsed suddenly, the streets were once quite chaotic .</t>
  </si>
  <si>
    <t>계엄법은 일 년이 지난 1949년에야 만들어졌기 때문에, 당시는 계엄법이 아직 존재하지도 않았을 때였다.</t>
  </si>
  <si>
    <t>Since Martial Law Act was only made a year later in 1949, it was when Martial Law Act  had not yet existed.</t>
  </si>
  <si>
    <t>우리 삼남매는 아버지가 돌아가신 것도 모르고 맨발로 산 속을 헤매며 아버지를 부르면서 어둠이 깃들 무렵까지 찾아 헤맸다.</t>
  </si>
  <si>
    <t>We three brothers and sisters, unaware that our father had passed away, went barefoot through the mountains, calling for our father, searching for him until the time of darkness.</t>
  </si>
  <si>
    <t>중앙 정부의 정책 시행에 의한 것이 아닌 지역 주민들의 자발적인 참여를 바탕으로 하여 통합이 이루어진 것이었다.</t>
  </si>
  <si>
    <t xml:space="preserve">The integration was based on the voluntary participation of local residents, not on the implementation of the central government's policies. </t>
  </si>
  <si>
    <t>이러한 일련의 기획전을 통해 민족주의를 바탕으로 한 계몽 활동가로서뿐 아니라 화가로서의 면모가 밝혀지게 되었다.</t>
  </si>
  <si>
    <t>Through such a series of exhibitions, the artist as well as an enlightened activist based on nationalism has come to light.</t>
  </si>
  <si>
    <t>이렇게 확대 조직화된 동학에 가담한 농민들이 대규모적인 군사 행동을 일으킨 것은 1894년(고종 31)의 일이었다.</t>
  </si>
  <si>
    <t>It was in 1894 (the 31st year of King Gojong's reign) that farmers who participated in such an expanded and organized Korean Learning caused massive military action.</t>
  </si>
  <si>
    <t>진압군이 여수 공격을 감행 중이던 10월 25일, 국무회의는 여순지역계엄령(대통령령 제13호)를 통과시켰다.</t>
  </si>
  <si>
    <t>On Oct. 25, when riot troops were carrying out the Yeosu attack, the Cabinet meeting passed the Yeoshun Martial Law (Presidential Order No. 13).</t>
  </si>
  <si>
    <t>물통 뒤에 숨어서 앞을 보면 여전히 많은 사람이 죽어 쓰러져 간다.</t>
  </si>
  <si>
    <t>Many people still die and fall down when I hide behind the water cistern.</t>
  </si>
  <si>
    <t>2010년 4월 16일에 열린 원미산진달래꽃축제는 한국무용, 난타, 아이돌공연, 공예체험, 연날리기, 7080공연, 민요, 각설이, 마술, 사물놀이, 춘의기업공산품, 전시판매 등이 행사로 이루어졌다.</t>
  </si>
  <si>
    <t>The Wonmi Mountain azalea flower festival, held on April 16, 2010, consisted of events such as Korean dance, Nanta, idol performance, craft experience, kite flying, 7080 performances, folk songs, Korean gyps, magic, samulnori, Chunui corporate products and exhibition sales.</t>
  </si>
  <si>
    <t>소년 소녀들이 둥글게 원을 그리고 앉아 있으면 술래는 수건을 가지고 그 주위를 빙빙 돌다가 누군가의 뒤에 살짝 놓고 능청스럽게 돈다.</t>
  </si>
  <si>
    <t>When the boys and girls are sitting round and round, the tagger turns around with a towel around and then tries to put it behind someone secretly.</t>
  </si>
  <si>
    <t>제사에 쓰이는 물건은 소나 소머리, 백설기 두 시루, 맑은 물, 통북어, 소지 등인데 여기에 드는 비용은 마을 사람이 나누어 낸다.</t>
  </si>
  <si>
    <t>The goods used for the memorial service are cattle, head of cattle, two boxes of rice cake, clear water, whole dried pollack and small place, which the villagers pay for.</t>
  </si>
  <si>
    <t>정부가 남쪽으로 후퇴하면서 국민보도연맹원이 북한에 동조할 우려가 있다는 이유로 무차별로 검속하여 집단 학살을 자행한 것이었다.</t>
  </si>
  <si>
    <t>As the government retreated to the south, they detain indiscriminately the members of National Guidence of Alliance for protection for fear of their harmonizing with North Korea, and carried out a mass massacre.</t>
  </si>
  <si>
    <t>다른 지역에서는 해체되면서 종지부를 찍었지만 여수에서는 악공청이 재건되고 이후에도 활동이 지속되었다.</t>
  </si>
  <si>
    <t>In Yeosu, the court musician office were rebuilt and the activities continued even after the end of the disbandment in other areas.</t>
  </si>
  <si>
    <t>이에 미군과 경찰이 출동하여 시위 군중들을 제압하자 다수의 사람들이 산으로 달아나 야산대로 활동하였다.</t>
  </si>
  <si>
    <t>As U.S. troops and police came to control the crowd, many fled to the mountains and acted as a wild mountain squad.</t>
  </si>
  <si>
    <t>양산청년동맹과 신간회 양산지회의 오랜 노력 끝에 소작 농민들의 권익을 보호하기 위한 양산농민조합이 1931년 4월 4일 결성되었다.</t>
  </si>
  <si>
    <t>The Yangsan Peasant Association was formed on April 4, 1931 to protect the rights of the peasant farmers after a long effort by the Yangsan Youth Alliance and the Yangsan branch of New Korea Society.</t>
  </si>
  <si>
    <t>안종석은 광복 직후 건국준비위원회에서 활동하였으나 건국준비위원회가 점차 좌파 중심의 인물들로 운영되자 김철수와 함께 양산군자치추진회를 별도로 조직하여 세력 규합을 도모하였다.</t>
  </si>
  <si>
    <t>Ahn Jong-seok served on the Preparatory Committee for National Construction right after Korea's liberation from Japan's colonial rule, but as the Preparatory Committee for National Construction gradually operated with left-leaning figures, he organized a separate association, the Yangsan-gun Self-Government Promotion Council,  to rally power, with Kim Chul-soo.</t>
  </si>
  <si>
    <t>당시 그곳에는 도적들이 거처하고 있어 절을 지을 수가 없었지만 수우가 신묘한 방법을 써서 수만의 도적들을 물리치고 마침내 절을 세웠다.</t>
  </si>
  <si>
    <t>Although the temple could not be built due to the presence of bandits here and there, Su-woo defeated tens of thousands of bandits in a clever way and finally built a temple.</t>
  </si>
  <si>
    <t>체육부 주관으로 공주 인근 지역의 청년단체 연합축구대회를 개최하고 지역 학교와 단체가 참여하는 정구대회를 주최하기도 하였다.</t>
  </si>
  <si>
    <t xml:space="preserve">Ministry of Physical Education and Sports held a youth league soccer games in the vicinity of the Gongju, and also held a tennis contest in which local schools and organizations participated. </t>
  </si>
  <si>
    <t>본격적인 도청 이전 반대운동은 1930년 11월 10일 조선총독부가 정식으로 충남도청이전신축예산안을 편성하였다는 사실이 알려지면서부터이다.</t>
  </si>
  <si>
    <t>The movement against the transfer of Provincial Office began on November 10, 1930 when it was revealed that the Japanese Government General of Korea had formally drawn up a budget for the relocation of the Chungcheongnam-do Provincial Office.</t>
  </si>
  <si>
    <t>한국 전쟁 중에 김명동의 변고로 1951년 2월 보궐 선거가 실시되었다.</t>
  </si>
  <si>
    <t>During the Korean War, a by-election was held in February 1951 due to Kim Myong-dong's sudden misfortune.</t>
  </si>
  <si>
    <t>회합에서 오익표가 전국 각지에서는 이미 만세운동을 하고 있으니 공주에서도 만세운동을 전개할 것을 설득하였다.</t>
  </si>
  <si>
    <t>At the meeting, Oh Ik-pyo persuaded to launch a Hurrah Movement in Gongju since many parts of the country were already holding Hurrah Movement.</t>
  </si>
  <si>
    <t>일본인 교장은 이철하가 제출한 공개 서신을 보고 분개하여 그의 아버지를 호출하였다.</t>
  </si>
  <si>
    <t>The Japanese principal summoned Lee Chul-ha's father in anger when he saw an open letter submitted by Lee Chul-ha.</t>
  </si>
  <si>
    <t>이영근과 구자명은 석방되었지만, 나머지 3명에 대해서는 검사가 공소하여 이도원과 박명렬은 징역 2년 집행유예 5년을 선고받았고 안병두는 징역 2년을 선고받았다.</t>
  </si>
  <si>
    <t>Lee Young-geun and Goo Ja-myeong were released, but prosecutors indicted the other three, prompting Lee Do-won and Park Myung-ryul to be sentenced to two years in prison with a five-year suspension and Ahn Byung-doo to two years in prison.</t>
  </si>
  <si>
    <t>몰려드는 피난민들로 인하여 각종 부작용과 유언비어가 난무하는 상황에서 7월 6일부터 공주 지역에도 포성이 들려오기 시작하였다.</t>
  </si>
  <si>
    <t>Due to the flood of refugees, in the situation of various side effects and rumors, roaring of guns began to be heard in the Gongju area on July 6.</t>
  </si>
  <si>
    <t>금강은 한강 이남에서 방어에 가장 유리한 천연적인 장애물이었으며, 금강 방어선이 무너지면 낙동강까지 마땅한 방어 지역이 없었기 때문이었다.</t>
  </si>
  <si>
    <t>It's because Geumgang was the most advantageous natural obstacle in the south of the Han River, and the collapse of the Geumgang defense line meant that there was no defensive area to the Nakdonggang River.</t>
  </si>
  <si>
    <t>생도 100여 명이 대열을 지어 만세를 부르며 임창무의 뒤를 따랐다.</t>
  </si>
  <si>
    <t>More than 100 cadets gathered in the ranks, followed by Im Changmu with shouting the Independence.</t>
  </si>
  <si>
    <t>각종 농기구의 변천과 문화재를 알 수 있는 동진수리민속박물관이 있어 역사의 교육장으로 역할을 하고 있다.</t>
  </si>
  <si>
    <t>The Dongjin-suri Folklore Museum can tell about the changes of various agricultural equipment and cultural assets, and it also plays a role as a educational place of history.</t>
  </si>
  <si>
    <t>유영완의 해서는 필획의 강건함과 부드러움이 조화를 이루며, 무엇보다도 조선의 단아함과 선비 정신이 자리 잡고 있다.</t>
  </si>
  <si>
    <t>Yu Yeong-wan's dignity combines the toughness and softness of the script, and above all, the simplicity and spirit of the Joseon Dynasty is placed.</t>
  </si>
  <si>
    <t>묵죽도를 보면 강직한 성격과 내면적으로 훈훈한 인간미가 잘 나타나고 있음을 알 수 있다.</t>
  </si>
  <si>
    <t>It can be seen from the figure of mukjukdo that an upright personality and a warm human spirit are well represented.</t>
  </si>
  <si>
    <t>김홍섭은 언제나 사람이 과연 사람을 재판할 수 있는 것인가에 대한 문제로 회의에 빠졌다고 한다.</t>
  </si>
  <si>
    <t xml:space="preserve">Kim Hong-seop is said to have always been in a meeting about whether people can judge people. </t>
  </si>
  <si>
    <t>국내 정세도 친일내각의 실각과 단발령의 철회 등 의병 항거의 구호 일부가 실현되어 의병항일전의 객관적 여건이 제거되고 있었기 때문이었다.</t>
  </si>
  <si>
    <t>The domestic situation was partially due to the fact that some of the reliefs of the Japanese colonists, such as the pro-Japan Cabinet Office's inauguration and withdrawal of the temporary decree, were being implemented, thus eliminating the objective conditions of the Japanese troops in Japan.</t>
  </si>
  <si>
    <t>낙동강 방어선에는 국군 제1사단과 미 제1기병사단이 낙동강 방어를 위한 진지 편성과 부대 전개를 마쳤다.</t>
  </si>
  <si>
    <t>At the Nakdong River defense line, the South Korean 1st Army Division and the U.S. 1st Infantry Division set up camp and deployed troops to defend the Nakdong River.</t>
  </si>
  <si>
    <t>이 가운데 「안동하리통문」은 안동의 아전들이 발표한 것으로, 전주를 제외한 다른 지역에서는 찾아보기 힘든 사례이다.</t>
  </si>
  <si>
    <t>Among these is the “Andong Hari Tongmun” circular letter, which was published by petty officials in Andong, examples of such a letter are difficult to find in other regions except in Jeonju.</t>
  </si>
  <si>
    <t>을미사변과 단발령으로 인해 1895년(고종 32) 말부터 전국 각지에서 의병이 일어났다.</t>
  </si>
  <si>
    <t>Due to the Eulmi Incident and the ordinance prohibiting topknots, volunteer armies began to rise across the country from the end of 1895 (the 32nd year of King Gojong’s reign).</t>
  </si>
  <si>
    <t>농산물 가격이 생산비에도 미치지 못하자 결국 중간 계층인 자작농과 자소작농은 소작농으로 전락할 수밖에 없었다.</t>
  </si>
  <si>
    <t>As the prices of agricultural products did not meet the production costs, middle class farmers and independent farmers were forced to become tenant farmers.</t>
  </si>
  <si>
    <t>예천사건은 형평사 예천분사 창립 2주년 기념행사가 열린 1925년 8월 9일부터 시작되었다.</t>
  </si>
  <si>
    <t>The Yecheon Incident began on August 9, 1925 when a ceremonoy was held to mark the second anniversary of the founding of the Yecheon branch of the Social Equality Movement.</t>
  </si>
  <si>
    <t>안동 지역에서는 사안에 따라 각 사회단체가 농민운동에 가담하여 연합투쟁을 벌였다.</t>
  </si>
  <si>
    <t>In Andong, various social groups participated in the peasant movement and struggled for unity.</t>
  </si>
  <si>
    <t>현재 단국대학교 연민기념관에는 그가 평소에 모아 기증한 소장품들이 보관되어 있다.</t>
  </si>
  <si>
    <t>Currently, his collection of donated items are being held in Yeonmin Memorial Hall at Dankook University.</t>
  </si>
  <si>
    <t>제4차 조선공산당에서는 서울·상해 합동파 조선공산당과 엠엘(ML)파 조선공산당이 별도로 공산당을 조직하였다.</t>
  </si>
  <si>
    <t>The Fourth Communist Party of Korea, the Seoul-Shanghai joint Communist Party of Korea was formed separate from the Communist Party of Korea led by the ML (Marxist-Leninist) faction.</t>
  </si>
  <si>
    <t>이는 안동의 청년운동이 어느 한 운동만으로 지칭할 수 없는 이유를 보여 준다.</t>
  </si>
  <si>
    <t>This shows why the youth movement in Andong cannot be referred to as just one movement.</t>
  </si>
  <si>
    <t>안동 지역 청년의 구성이 농민으로 이루어져 있었고, 연령 계층이 청년층과 장년층으로 형성되어 있음을 의미하는 것이다.</t>
  </si>
  <si>
    <t>It means that the youth movement in Andong was made up of mostly farmers ranging from young to middle aged people.</t>
  </si>
  <si>
    <t>한 가지 특기할 점은 안동의진 다음으로 호좌의진에 대한 기록이 가장 많다는 점이다.</t>
  </si>
  <si>
    <t>One of the most noteworthy features is that the Andong band has the highest number of records after the Hojwa band.</t>
  </si>
  <si>
    <t>이곳 만세 운동은 현직 면장이 주도하고 면사무소가 준비 사무실 구실을 맡은 드문 사례를 남겼다.</t>
  </si>
  <si>
    <t>The Hangeul Movement was led by the incumbent secretary, and he made a rare case in which the uniformed office was the pretext of the preparatory office.</t>
  </si>
  <si>
    <t>후일 신흥무관학교로 불리는 신흥강습소가 탄생한 것도 바로 이러한 배경이 자리하고 있다.</t>
  </si>
  <si>
    <t>This was also the background for the creation of the new training school at the Shinheung Military Academy.</t>
  </si>
  <si>
    <t>급속한 고령화에 따라 전국 대부분 지역이 고령화 사회를 넘어 초고령화 사회로 진입하고 있는 것이 현실이다.</t>
  </si>
  <si>
    <t>With the rapid rise in aging, most parts of the country are changing from an aging society into a super-aging society.</t>
  </si>
  <si>
    <t>다른 지역의 읍은 지리적 특수성에 의하여 읍이 형성된 곳들이 많다.</t>
  </si>
  <si>
    <t>There are many places where towns in other areas have formed due to their geographical features.</t>
  </si>
  <si>
    <t>이러한 상황에서 동학의 교세가 급속히 확대되었으며, 봉건 사회를 변혁하려는 일군의 혁명적 지식인들과 결합하게 되었다.</t>
  </si>
  <si>
    <t>It was under these circumstances that the number of followers of Donghak (Eastern Learning) rapidly expanded and combined with a group of revolutionary intellectuals who sought to transform feudal society.</t>
  </si>
  <si>
    <t>이 가운데 선성의진이 결성되는 발단이 된 「예안통문」은 1896년 1월 13일(음 1894년 11월 29일)에 발의되었으며 모두 223명이 서명하였다.</t>
  </si>
  <si>
    <t>Among them, the Yean Circular Letter, which led to the formation of the Seonseong band, was proposed on January 13, 1896 and signed by 223 people.</t>
  </si>
  <si>
    <t>여러 전투를 통해 북한군은 1만7천여 명의 사상자가 났고 국군 및 유엔군도 1만여 명이 희생되었다.</t>
  </si>
  <si>
    <t>Through the various battles, the North Korean military lost around 17,000 men, while South Korean and U.N. forces lost some 10,000 troops.</t>
  </si>
  <si>
    <t>인근에 있는 대교초등학교도 2005년 개교 이후 학생수가 46학급에 1,296명으로 크게 늘어나 조만간 증설을 걱정할 정도다.</t>
  </si>
  <si>
    <t>Nearby Daegyo Elementary School has also seen the number of students increase to 1,296 in 46 classes since its opening in 2005, raising concerns about expansion in the near future.</t>
  </si>
  <si>
    <t>안동에서는 그 가운데서도 이른 시기인 1895년 12월 초부터 의병 조직의 움직임이 있었다.</t>
  </si>
  <si>
    <t>In Andong, there was a volunteers’ army movement from early December 1895.</t>
  </si>
  <si>
    <t>이러한 속담처럼 모든 평가에서 자기평가에는 후한 점수를 주면서 남에 대한 평가에서는 박한 점수를 주는 것이 대부분이다.</t>
  </si>
  <si>
    <t>As the saying goes, one is lenient with oneself and harsh with others.</t>
  </si>
  <si>
    <t>앞으로의 칠곡군의 비전에 대하여는 52.4%가 발전 속도가 더욱 빨라질 것으로 답변해 칠곡군의 장래가 매우 밝을 것으로 전망하고 있다.</t>
  </si>
  <si>
    <t>As for the future vision of Chilgok-gun, 52.4% said that development is going to increase; predicting that Chilgok-gun has a bright future.</t>
  </si>
  <si>
    <t>군정의 수행 방법에 대하여는 69.1%가 잘한다고 응답해 군정 수행 전반에 대하여 긍정적 평가를 내리고 있는 것으로 나타났다.</t>
  </si>
  <si>
    <t>It was found that 69.1% of people think that the county administration is doing a good job carrying out county affairs and rated it positively.</t>
  </si>
  <si>
    <t>갑오개혁으로 지방 제도의 개편이 이루어져 종래의 전국 8도가 23부 337군으로 재편되었다.</t>
  </si>
  <si>
    <t>With the Gabo Reform, the local system of governance was reformed and the existing eight provinces were reorganized into 23 prefectures and 337 counties.</t>
  </si>
  <si>
    <t>서상열이 이끄는 호좌의진은 전투를 다시 시작하려고 준비하였지만 안동의진은 예천을 거쳐 안동으로, 예안의진은 학가산을 거쳐 예안으로 각각 회군을 해 버렸다.</t>
  </si>
  <si>
    <t>The Hojwa band, led by Seo Sangyeol, prepared for the battle to recommence, however, the Andong band had retreated to Andong via Yecheon and the Yean band had retreated to Yean via Hakasan.</t>
  </si>
  <si>
    <t>안동 지역에는 1907년 협동학교를 시작으로 1920년대까지 30여 개의 사립학교가 설립되었으나 일제의 교육 정책으로 공립학교에 흡수되었다.</t>
  </si>
  <si>
    <t>About 30 private schools were established in Andong starting with the cooperative schools in 1907 and ending in the 1920s, however, they were absorbed into the public school system due to Japanese education policy.</t>
  </si>
  <si>
    <t>안동 사람들이 핵심을 이룬 서로군정서는 압록강을 넘어 일제의 침략자들을 상대로 수많은 유격전을 펼쳤다.</t>
  </si>
  <si>
    <t>The Western Road Military Government, whose core was the people of Andong, crossed the Amnokgang River and launched numerous guerrilla attacks against the Japanese invaders.</t>
  </si>
  <si>
    <t>시위 과정에서 김옥진·권두경·이암회·권도익·황영남·김필수·김회백을 비롯한 30여 명이 피살되고, 50여 명이 부상을 입었다.</t>
  </si>
  <si>
    <t>During the protests, 30 people were killed, including Kim Ok-jin, Kwon Du-kyung, Lee Am-hoe, Kwon Do-ik, Hwang Young-nam, Kim Pil-su and Kim Hoe-baek, and more than 50 others were injured.</t>
  </si>
  <si>
    <t>거사일인 3월 21일 오후 1시 무렵 기독교인 10여 명이 독립 만세를 부르자 시장에 모인 군중들이 다같이 만세를 외쳤다.</t>
  </si>
  <si>
    <t>Around 1 p.m. on March 21, the crowd in the market started chanting along with around 10 Christians as they chanted for independence.</t>
  </si>
  <si>
    <t>노동 조건은 시간이 지날수록 더욱 나빠졌고, 여성 노동자의 경우는 더욱 심각하였다.</t>
  </si>
  <si>
    <t>Working conditions got worse over time, and in the case of female workers, they were even worse.</t>
  </si>
  <si>
    <t>1921년 나운규는 철길 굴 폭파가 미수로 끝난 도판부 사건으로 회령경찰서 경찰에 검거되어, 보안법 및 제령 제7호 위반죄로 2년 동안 복역하였다.</t>
  </si>
  <si>
    <t>In 1921, Na Un-gyu was arrested by the Hoeryong Police suspected of attempting to sabotage a railroad tunnel and served two years in prison for violating Article 7 of the National Security Decree.</t>
  </si>
  <si>
    <t>평생 의례는 한 개인이 태어나 생을 마칠 때까지의 의례이지만, 개인을 넘어서 가족과 지연 공동체에 이르기까지 상호 간의 관계가 반영되어 있다.</t>
  </si>
  <si>
    <t>The lifetime rite is a ritual from birth to the end of a person’s life, it reflects the relationships between people, from individuals to family to communities tied by a shared regional bond.</t>
  </si>
  <si>
    <t>동신제는 유사 혼자만 올라가서 제를 지내지만, 용신제는 마을 주민 모두가 함께 하니 더 의미가 있다고 생각하여 동신제를 용신제에 합설한 것이다.</t>
  </si>
  <si>
    <t>Offerings for the Cave god festival were usually done by a person on their own, but because the entire village would come together for the Dragon god festival, people thought the Dragon god festival had more meaning and so decided to add the Cave god festival to it.</t>
  </si>
  <si>
    <t>3년 전 마을 주민 김 아무개가 본인 집으로 들어가는 길목에 있는 당산바위를 포클레인을 이용해 들어낸 다음 다른 곳에 버렸다고 한다.</t>
  </si>
  <si>
    <t>Three years ago, a villager called Mr. Kim used a forklift to lift up the Dangsan boulder which used to be on the way to his house and dumped it somewhere else.</t>
  </si>
  <si>
    <t>1987년 9월 26일 ‘6월 민주 항쟁’의 열기를 기반으로 부산교사협의회가 결성되자 신용길도 가입하여 민족 교육·민주 교육·인간화 교육에 대한 신념을 행동으로 옮겼다.</t>
  </si>
  <si>
    <t>After the Busan Teachers’ Association was formed on September 26, 1987 following the fervor of the “June Democracy Uprising,” Shin Yong-gil joined and put his faith in education and democracy into action.</t>
  </si>
  <si>
    <t>문화가 삶의 전체적인 과정이라는 점에서 개발로 인한 추상화를 넘어서 장소와 공간의 다층적인 관계와 사람들의 감정의 구조에 가 닿은 접근이 요구된다.</t>
  </si>
  <si>
    <t>In that culture is the whole process of life, it is required to go beyond the abstracts of development and to approach the multilayered relationships of places and spaces and the structure of people's emotions.</t>
  </si>
  <si>
    <t>수를 놓은 작품들이 대부분 도안적 성격이 강한 것을 볼 때, 『자수 초충도 병풍』은 회화성이 매우 강조된 작품이라 할 수 있다.</t>
  </si>
  <si>
    <t>Given that most of the embroidered works have a strong design personality, the "Jasu Chochungdo" folding screen is a highly artistic piece.</t>
  </si>
  <si>
    <t>심화 과정을 이수하면서 대외 활동을 축적한 해오름영상단은 언론에 소개되기도 하였으며, 이후 평생학습원이 개원하면서 평생학습원 내 학습 동아리로 활동하고 있다.</t>
  </si>
  <si>
    <t>Haeoreum Film Group, which accumulated foreign activities while taking intensive course, was introduced to the media and has since been working as a learning club in the lifelong learning center as it opened.</t>
  </si>
  <si>
    <t>구로공단 갱 사건은 1974년 M-2 카빈 소총이 군에서 몰래 탈취되어 무장 강도 범죄에 사용되면서 한국 사회를 떠들썩하게 만들었던 사건이었다.</t>
  </si>
  <si>
    <t>The Guro Industrial Complex gang incident was an incident that caused a stir in Korean society in 1974 when an M-2 carbine rifle was stolen secretly from the military and used for armed robbery.</t>
  </si>
  <si>
    <t>변화된 모습이라면 농경 사회 때와 같이 시제의 날짜가 고정된 것이 아니라 근래에는 직장에 다니는 사람들을 고려하여 휴일에 시제를 지낸다.</t>
  </si>
  <si>
    <t>In the case of change, the date of the tense is not fixed as it was in the agrarian society, but these days, the rite is held on holidays in consideration of those who work.</t>
  </si>
  <si>
    <t>광명시 학온동 능촌마을에서는 30여 년 전에는 어른들이 돌아가시면 집에 빈소를 3년 간 차려 놓고 매일 상식을 올렸으며, 자리걷이도 하였다.</t>
  </si>
  <si>
    <t>30 years ago in the village of Neungchon village in Hakon-dong, Gwangmyeong City, when adults died, they set up a funeral parlor for three years and held food every day and did a cleaning seats.</t>
  </si>
  <si>
    <t>각 마을의 농민이나 젊은이들이 편을 갈라 각자 횃불을 들고 이리저리 뛰면서 경쟁적으로 넓은 지역을 태우거나 상대방의 횃불을 끄기도 한다.</t>
  </si>
  <si>
    <t>Farmers or young people from each village split sides and run around with their own torches, competitively burning large areas or blowing off the other's torches.</t>
  </si>
  <si>
    <t>1993년 9월 창단된 밝은빛남성합창단은 단목 고완철 목사, 단장 조승기, 지휘자 김성강, 부지휘자 김상기, 반주자 박철자와 합창 단원들이 활동하고 있다.</t>
  </si>
  <si>
    <t>Founded in September 1993, the Bright Men's Chorus is active with, Danmok Reverand Ko Wan-chul, leader Kim Sung-kang, deputy conductor Kim Sang-ki, and the accompaniment Park Chul-ja and choir members.</t>
  </si>
  <si>
    <t>마을 사람들은 제를 지낼 때까지 피를 보지 않고, 닭을 잡는 일도 삼가며, 제가 끝날 때까지 닭고기를 먹지 않는다고 한다.</t>
  </si>
  <si>
    <t>The villagers say that they do not see blood until they are holding the ritual nor do they eat chicken until it is done.</t>
  </si>
  <si>
    <t>시어머니가 아이를 위해 삼신께 비손하는 것의 주가 되는 것이 “아이가 밥 잘 먹고, 잠 잘 자게 해 달라.”는 것이었기 때문이다.</t>
  </si>
  <si>
    <t>The reason why the mother-in-law used to pray to the three gods in charge of childbirth was to help the children eat well and sleep well.</t>
  </si>
  <si>
    <t>먼당의 느티나무는 수령이 300년 정도 되었다고 하며, 새터의 당산은 본디 느티나무였으나 10년 전 태풍의 피해를 입은 후 소나무로 바뀌었다고 한다.</t>
  </si>
  <si>
    <t>The zelkova tree in Mondang is said to be around 300 years old, and there used to be a zelkova tree in Saeto too, however, 10 years ago it was damaged in a typhoon and replaced with a pine tree.</t>
  </si>
  <si>
    <t>가정 신앙은 가정의 안녕과 화목을 기원하기 위해 부녀자들이 중심이 되어 집안 곳곳에 신을 모셔 놓고 섬기는 한국 고유의 신앙 행위이다.</t>
  </si>
  <si>
    <t>Family beliefs are a traditional Korean practice of worship in which women are central to the family's well-being and harmony, as well as worshiping Gods throughout the house.</t>
  </si>
  <si>
    <t>이 무렵 부산 연극계는 극도로 침체되어 부산 연극 자체가 사라질지 모른다는 위기의식이 높아졌고, 이에 설상영은 부산문화방송 성우들을 주축으로 ‘입체극단’을 만들었다.</t>
  </si>
  <si>
    <t>Around this time, the Busan theater industry became stagnated, raising a sense of crisis that Busan theater itself might go extinct, whereupon Seol Sang-yeong created a ‘dimensional theater troupe’ led by voice actors from the Busan Cultural Broadcasting Corporation.</t>
  </si>
  <si>
    <t>정확한 시기는 알 수 없지만, 30여 년 전에 마을 젊은이가 원인을 모르는 병으로 죽게 되자, 이장을 중심으로 서낭당을 짓게 되었다.</t>
  </si>
  <si>
    <t>The precise time is unknown, but some time after a young village man died of an unknown disease over 30 years ago, a shrine to the village deity was built by order of the head of the village.</t>
  </si>
  <si>
    <t>하동의 세시 풍속으로는 정월에는 설날, 안택, 대보름 등이 있고, 이월에는 바람 올리기[바람할매 올리기, 풍신제], 삼월에는 청명, 한식, 곡우 등이 있다.</t>
  </si>
  <si>
    <t>The seasonal customs in Hadong include Lunar New Year, Antaek (shaman rites to the household god), and Daeboreum (fullmoon festival) in the first month of the Lunar calendar, God of the Wind Festival in the second month, and Cheongmyeong (tomb cleaning festival), Cold Food day, and Gogu (a festival celebrating the start of Spring) in the third month.</t>
  </si>
  <si>
    <t>이러한 목표 설정은 실현 가능한 것으로 군민들은 희망적인 기대가 크다.</t>
  </si>
  <si>
    <t>These goals are attainable and so the people are have high hopes.</t>
  </si>
  <si>
    <t>안동 지역에서는 일제강점기 전국에서 가장 많은 10명의 자결 순국자가 나왔다.</t>
  </si>
  <si>
    <t>The Andong region had the most who martyred themselves during the Japanese occupation, with around 10 martyrs coming from the region.</t>
  </si>
  <si>
    <t>구전이나 기록물에 의하여 그 역사를 알 수 있고 한편으로는 선조들이 남긴 유물과 유적을 통하여 알 수도 있다.</t>
  </si>
  <si>
    <t>History can be told through oral storytelling and historical records, as well as through artifacts and things left behind by our ancestors.</t>
  </si>
  <si>
    <t>이러한 추세로 젊은이들이 칠곡군으로 몰려드는데 대하여 대부분의 주민들은 많은 일자리와 편리한 교통망을 바탕으로 한 높은 개발 잠재력을 꼽고 있다.</t>
  </si>
  <si>
    <t>With young people flocking to Chilgok-gun, most residents have high hopes for development potential based on the high availability of jobs and convenient public transport.</t>
  </si>
  <si>
    <t>일정한 직업과 재산을 가진 자는 그 만큼 여유가 있으나 그렇지 않은 자는 정신적으로 늘 불안정하여 동요하기 쉽다는 뜻이다.</t>
  </si>
  <si>
    <t>This means that those who have a regular job and finances have money to spare, but those who do not are mentally unstable and prone to agitation.</t>
  </si>
  <si>
    <t>재정이 넉넉하지 못하면 지역 발전을 지속적으로 추진하기 어렵고 갈수록 높아지는 주민의 욕구를 충족시키기는 쉽지 않다.</t>
  </si>
  <si>
    <t>Without sufficient financial support, it is difficult to continue the push for regional development and meet the growing needs of residents.</t>
  </si>
  <si>
    <t>안동에서는 12명, 예안에서는 16명이 소수 혹은 소임 등으로 적극 참여하였다.</t>
  </si>
  <si>
    <t>Twelve people from Andong and sixteen people from Yean participated actively in a small number of duties.</t>
  </si>
  <si>
    <t>다른 지역에서 영향력 있는 양반이 동학과 농민군 지도자로서 등장하고 있던 사정과는 크게 다른 것이었다.</t>
  </si>
  <si>
    <t>It was very different from the situation where influential aristocrats became leaders of Donghak (Eastern Learning) and a peasant army in other regions.</t>
  </si>
  <si>
    <t>여기에는 해산 군인·유림·농민·노동자를 가리지 않고 다양한 계층이 참가하여 전면적인 항일 전쟁의 성격을 띠었다.</t>
  </si>
  <si>
    <t>This was a full-scale anti-Japanese war; with people from all classes participating, such as disbanded soldiers, Confucian scholars, farmers and laborers.</t>
  </si>
  <si>
    <t>이때 안동 예안 지역에서도 의병이 일어났는데, 선성의진은 1895년 12월 초에 시작되었다.</t>
  </si>
  <si>
    <t>At this time volunteer armies appeared in Andong and Yean, whereas the Seonseong band appeared in early December 1895.</t>
  </si>
  <si>
    <t>이로 말미암아 안동 시가지에서 북쪽 지역 일대가 완전히 소실되고 말았다.</t>
  </si>
  <si>
    <t>This completely destroyed the city and part of the northern region of Andong.</t>
  </si>
  <si>
    <t>외교적 주권이 강탈당한 상태에서 세계 각국에 회원을 파견하여 외국의 실정을 조사하고 외국의 요인과 교류를 맺어야 한다고 판단했다.</t>
  </si>
  <si>
    <t>Robbed of its diplomatic sovereignty, it decided that it should send members to countries around the world to investigate foreign affairs and engage with key foreign figures.</t>
  </si>
  <si>
    <t>농업 부문에서 일제가 가장 먼저 실시한 정책은 토지 조사 사업이었다.</t>
  </si>
  <si>
    <t>The first policy implemented by the Japanese in the agricultural sector was the land survey project.</t>
  </si>
  <si>
    <t>거사 직전에 김시현을 비롯한 단원 13명이 검거되었는데, 이때 김정현·류병하·류시태도 함께 체포되었다.</t>
  </si>
  <si>
    <t>Just before the uprising, 13 members including Kim Si-hyun were rounded up, and Kim Jung-hyun, Ryu Byung-ha and Ryu Si-tae were arrested.</t>
  </si>
  <si>
    <t>여기에서 주목할 점은 안동 출신의 학생 이선호·권태성·류면희·권오상이 중요한 역할을 담당하였다는 점이다.</t>
  </si>
  <si>
    <t>It is worthy of noting that the students from Andong, Lee Seonho, Kwon Taeseong, Ryu Myeonhui and Kwon Osang played an important role.</t>
  </si>
  <si>
    <t>아무리 학문이 높고 고귀한 인품을 지녔다 할지라도 재정이 뒷받침하지 않으면 개인이나 국가나 오래 지탱할 수 없다.</t>
  </si>
  <si>
    <t>No matter how learned or noble a person may be, an individual or country cannot sustain themselves for long without financial support behind them.</t>
  </si>
  <si>
    <t>솟을삼문 전방에는 연못이 있고, 그 우측 한켠에 이원정 신도비가 세워져 있다.</t>
  </si>
  <si>
    <t>In front of the towering gate is a pond, and on the right is the tomb stela of Lee Won-jeong.</t>
  </si>
  <si>
    <t>경암재는 좌측 2칸은 온돌방, 우측 2칸은 마루가 대칭되게 배열된 좌실우당형이다.</t>
  </si>
  <si>
    <t>On the left side of Gyeongamjae (Gyeongam Hall) there are two Ondol rooms, and on the right are two rooms that are arranged symmetrically.</t>
  </si>
  <si>
    <t>협동학교를 세우고 대한협회 안동지회를 이끌어 가는 것이 이 시기의 대세였다.</t>
  </si>
  <si>
    <t>Establishing cooperative schools and joining the Andong branch of the Koren Association were the trend of this time.</t>
  </si>
  <si>
    <t>이상룡은 1905년부터 준비한 가야산 의병이 1908년 실패로 끝나자 총체적인 자기 성찰에 들어갔다.</t>
  </si>
  <si>
    <t>Lee Sang-ryong went into total isolation in 1908 after the failure of the Gayasan Mountain volunteer army he had been preparing since 1905.</t>
  </si>
  <si>
    <t>이에 맞서 일본 경찰이 시위대를 막고 나서자 350여 명의 시위대는 면사무소에 돌을 던져 유리창과 출입문을 부수었다.</t>
  </si>
  <si>
    <t>In response, the Japanese police blocked protests, and some 350 protesters threw stones at the township office; smashing windows and doors.</t>
  </si>
  <si>
    <t>이러한 젊은 인구의 유입 덕분에 불과 10년 전만해도 폐교를 걱정하던 장곡초등학교는 학급 수가 38학급으로 크게 늘어났다.</t>
  </si>
  <si>
    <t>Due to the influx of young people, Janggok Elementary School, which had been on the verge of closing down only 10 years ago, has seen its number of classes increase to 38.</t>
  </si>
  <si>
    <t>포항시의 연일읍과 오천읍, 흥해읍을 비롯해 경주시의 안강읍, 구미시 고아읍, 경산시 하양읍과 진량읍이 2만 명을 넘는 곳이다.</t>
  </si>
  <si>
    <t>From Yeonil-eup, Ocheon-eup and Heunghae-eup in Pohang city, Angang-eup in Gyeongju city, Goa-eup in Gumi city, to Hayang-eup and Jillyang-eup in Gyeongsan city there are over 20,000 people living in each place.</t>
  </si>
  <si>
    <t>남은 주동자들은 다시 시위를 추진하여, 3월 14일 오후 9시에 200여 명이 모여 만세 시위를 하다 체포되었다.</t>
  </si>
  <si>
    <t>The remaining people pushed for another rally, and, on March 14 at 9 p.m, some 200 people were arrested.</t>
  </si>
  <si>
    <t>구바위마을은 석전리 중심에 있는 마을로 마을 남쪽에 귀처럼 생긴 바위가 있다해서 불려진 이름이다.</t>
  </si>
  <si>
    <t>Gubawi (Old Rock) Village, located in the center of Seokjeon-ri, gets its name from the ear-shaped rocks on the south side of the village.</t>
  </si>
  <si>
    <t>이 과정에서 22일 밤 대원군이 스스로 돌아옴으로써 소수들은 가까스로 처형을 면할 수 있었다.</t>
  </si>
  <si>
    <t>During this process, the Daewongun (King’s Father) returned by himself on the night of the 22nd, allowing a minority to barely escape execution.</t>
  </si>
  <si>
    <t>2006년부터는 광명5동주민센터와 광명5동주민자치위원회가 협력하여 너부대문화축제조직위원회를 구성하여 합동 주관하였으며, 연인원 1,000여 명에 이르는 주민이 참여하는 인근 최대의 마을 축제로 성장하였다.</t>
  </si>
  <si>
    <t>Since 2006, Gwangmyeong 5-Dongju Community Center and Gwangmyeong 5-dong Community Center have been jointly organized by organizing the Neobu big Cultural Festival, and it has grown to be the largest festival in the neighborhood involving more than 1,000 residents.</t>
  </si>
  <si>
    <t>지방 호족의 세력을 꺾기 위해 고려 왕조에서는 지방에서 주인 행세를 했던 토박이 세력이 맡았던 향리직을 하급 관리직으로 밀쳐 내려트렸다.</t>
  </si>
  <si>
    <t>In order to break down the power of local gentry, the Goryeo Dynasty pushed down the hometown vocation that was taken by the local-natives, who behaved as if they are own the place,  to sub manager.</t>
  </si>
  <si>
    <t>음력 1월 3일에 술, 밥, 과실, 나물, 명태, 조기 등을 차려놓고 해가 떨어진 다음부터 새벽닭이 울 때까지 제를 지낸다.</t>
  </si>
  <si>
    <t>On the third day of the first lunar month, people prepare alcohol, rice, fruits, vegetables, pollack, and early morning, and perform ancestral rites from the day after the sun falls until the dawn rooster crows.</t>
  </si>
  <si>
    <t>날은 부모가 혼인한 달을 피하여 택하거나 양가의 가정에 제삿날, 썩은 달[삼복이 낀 달, 농번기, 짝수 달]은 피해서 정했다고 한다.</t>
  </si>
  <si>
    <t>It is said that the day was chosen avoiding the month of marriage by parents or the day of sacrificial rites and the month of decay of both families [the month of the hottest period in summer, the farming season, the even month].</t>
  </si>
  <si>
    <t>바위구멍 유적은 주로 자연 암반 위에 구멍을 새겨 놓은 경우가 많고, 지석묘의 상석 위에 구멍을 새겨 놓은 경우도 확인된다.</t>
  </si>
  <si>
    <t>The remains of a rock hole are often marked with a hole on a natural rock, and holes are also found on top of the tomb's standing stone.</t>
  </si>
  <si>
    <t>고령읍에서 남쪽으로 4㎞ 떨어진 내곡리 야산에 위치하며, 대가야 양식의 토기가 대량으로 부장된 고령 지산동 고분군에서도 4㎞ 정도 떨어진 곳이다.</t>
  </si>
  <si>
    <t>It is located on a hill in Naegok-ri, 4 kilometers south of Goryeong village, and is also located about 4 kilometers away from Gobun County in Jisan-dong, Goryeong, where large quantities of pottery of the Daegaya style are buried.</t>
  </si>
  <si>
    <t>집안 어른들이 많은 집안에서는 심한 장난을 못하게 가마를 따라 어른들이 호위하고 따르기도 했으며, 신랑은 담요를 준비해서 잿꾸러미를 예방하기도 했다.</t>
  </si>
  <si>
    <t>Adults escorted and followed the kiln to prevent serious mischief in the household with many elders, while the groom prepared blankets to prevent the ashes from being burned.</t>
  </si>
  <si>
    <t>여기에는 일제강점기 민족해방투쟁을 전개했던 인사들 중 좌익 계열이 많았다는 배경이 작용하고 있었다.</t>
  </si>
  <si>
    <t>This is supported by the fact that many leftists participated in the struggle for independence during the Japanese occupation.</t>
  </si>
  <si>
    <t>북한군의 총격으로 아군 사망자가 속출한 가운데, 직접 물에 뛰어들어 강물을 건너려는 병사도 많았다.</t>
  </si>
  <si>
    <t>As soldiers were being killed by the North Korean army’s attack, many soldiers tried to jump straight into the water and cross the river.</t>
  </si>
  <si>
    <t>안동역 급수탑의 평면 형태는 다른 급수탑이 원형인 것과는 달리 12각이라는 점에서 독특하다.</t>
  </si>
  <si>
    <t>The shape of the water tower at Andong Station is unique in that it is twelve-sided, unlike other water towers that are usually circular.</t>
  </si>
  <si>
    <t>이는 일본이 지배하는 땅에서 생산된 곡식은 먹지도 가꾸지도 않겠다는 의식적 항거였다.</t>
  </si>
  <si>
    <t>This was a conscious protest that he would neither eat nor cultivate grain produced on land controlled by the Japanese.</t>
  </si>
  <si>
    <t>기념행사가 끝난 뒤 그날 밤부터 이튿날 밤까지 예천노농회와 예천면민 수백 명이 형평사 예천분사 사무실을 습격하였다.</t>
  </si>
  <si>
    <t>From the night of the ceremony until the following night, hundreds of members of the Yecheon Workers’ and Farmers’ Association and residents of Yecheon-myeon attacked the offices of the Yecheon branch of the Social Equality Movement.</t>
  </si>
  <si>
    <t>다행히 종합적이고 체계적인 보존과 가치 제고를 위해 세계문화유산 등재와 같은 다양한 노력들이 이루어지고 있다.</t>
  </si>
  <si>
    <t>Fortunately, various efforts are being made to comprehensively and systematically preserve and enhance its value, such as registering it as a World Heritage site.</t>
  </si>
  <si>
    <t>이 과정에서 안동 지역 출신이나 안동 지역에서 활동하던 인사들이 중요한 역할을 하였다.</t>
  </si>
  <si>
    <t>During this process, the people of Andong and the Andong area played an important role.</t>
  </si>
  <si>
    <t>이는 김동삼이 만주 독립군의 거장으로 새로운 출발을 하게 된 시점이다.</t>
  </si>
  <si>
    <t>This marked the start of Kim Dong-sam’s new career as one of the masters of the Manchurian Independence Army.</t>
  </si>
  <si>
    <t>화요파가 궤멸상태에 빠진 상황에서 새롭게 조선공산당의 중심에 선 것은 엠엘(ML)파이다.</t>
  </si>
  <si>
    <t>With the “Tuesdays” faction in a state of annihilation, the ML (Marxist-Leninist) faction took center stage of the newly-formed Communist Party of Korea.</t>
  </si>
  <si>
    <t>후기 의병으로 구분되는 시기는 일본이 한국군을 해산하는 1907년 8월 1일부터 1909년 말까지이다.</t>
  </si>
  <si>
    <t>The later period of volunteer armies is from when Japan disbanded the Korean army on August 1, 1907 to the end of 1909.</t>
  </si>
  <si>
    <t>이들 외에도 안동 출신의 김수락·강재천·권용길·김주봉·남준이가 작은 규모의 의병 부대를 이끌었다.</t>
  </si>
  <si>
    <t>In addition, natives of Andong such as Kim Su-rak, Kang Jae-cheon, Kwon Yong-gil, Kim Ju-bong and Nam Jun led a small band of volunteer soldiers.</t>
  </si>
  <si>
    <t>이러한 추세라면 칠곡군이 목표로 하는 2020년 인구 20만 명의 자족형 도시 건설은 충분하다는 평이다.</t>
  </si>
  <si>
    <t>At this rate, it is estimated that Chilgok-gun’s goal of the construction of a new, self-sufficient city with a population of 200,000 people by 2020 is sufficient.</t>
  </si>
  <si>
    <t>농민운동의 진원지인 호남 지방은 전통적으로 대지주에 의한 봉건적 수탈이 심하고, 강경·법성포·줄포·논산포 등의 포구와 개항장은 대일 미곡 수출이 활발한 지역이었다.</t>
  </si>
  <si>
    <t>The Honam region, the epicenter of the farmers’ movement, was traditionally a region with severe exploitation by feudal landowners, while the ports of Ganggyeong, Beopseongpo, Julpo and Nonsanpo were active in exporting rice to Japan.</t>
  </si>
  <si>
    <t>안동의병은 정재학파를 중심으로 하여 그 문인들이 의병에 다수 참여하였다.</t>
  </si>
  <si>
    <t>The Andong volunteers’ army was mainly comprised of the political elite with the majority being literati.</t>
  </si>
  <si>
    <t>안동의 3·1운동은 전통적 세력인 유림과 새로운 세력인 기독교인들이 주도하였고, 농민 대중이 주력 부대로 참여하였다.</t>
  </si>
  <si>
    <t>The March 1st Movement in Andong was led by the old guard Confucian scholars as well as by the new guard Christians with the majority of participants being farmers.</t>
  </si>
  <si>
    <t>이 가운데 시위를 주도했던 류연성은 7년형, 류동수와 류교희는 6년형을 언도받고 옥고를 치렀으며, 1년 이상의 형이 내려진 인물도 15명에 달했다.</t>
  </si>
  <si>
    <t>Ryu Yeon-sung, who led the protest, was sentenced to seven years in prison, while Ryu Dong-su and Ryu Kyo-hee were sentence to six years each, with a further 15 people being sentenced to more than a year.</t>
  </si>
  <si>
    <t>학생들 대부분은 기숙사 생활을 하였고, 학교 재산이 넉넉하였기 때문에 학비 부담은 크지 않았던 것으로 보인다.</t>
  </si>
  <si>
    <t>Most of the students lived in dormitories and apparently due to their wealth were unburdened by their tuition fees.</t>
  </si>
  <si>
    <t>전쟁 기간 중 한국은 43％의 산업 시설과 33％의 주택이 완전히 파괴되었다.</t>
  </si>
  <si>
    <t>During the war, 43% of all industrial facilities and 33% of all houses were destroyed in South Korea.</t>
  </si>
  <si>
    <t>여왕이 해외 나들이에서 신을 벗은 일은 처음이라 언론과 세인들의 많은 관심을 끌기도 했다.</t>
  </si>
  <si>
    <t>It was the first time that the Queen had taken off her shoes on an outing abroad, drawing much attention from the public and media.</t>
  </si>
  <si>
    <t>왜적이 이 땅에 도사리고 있는 한 죽어서도 음식을 받지 않겠다는 결연한 의지였다.</t>
  </si>
  <si>
    <t>He was determined not to accept food as long as the Japanese enemy was on Korean soil, even if it meant his death.</t>
  </si>
  <si>
    <t>경북공산당사건은 일제가 경상북도에서 활동하던 사회주의 운동가들을 탄압하고 검거하기 위해 시도된 사건이다.</t>
  </si>
  <si>
    <t>The North Gyeongsang Province Communist Party Incident was an attempt to suppress and arrest socialist activists in North Gyeongsang Province.</t>
  </si>
  <si>
    <t>김병종의 유학 사상은 퇴계학이 갖고 있는 처사적 사상 경향과 심학적 철학 경향을 보여준다.</t>
  </si>
  <si>
    <t>The Confucianism of Kim Byungjong reveals the tendency of Toegyegak and his philosophical and academic philosophies.</t>
  </si>
  <si>
    <t>김대락은 1910년 나라가 멸망하자 또 한 번 고된 길을 선택하였다.</t>
  </si>
  <si>
    <t>Kim Dae-rak chose another arduous path when the country collapsed in 1910.</t>
  </si>
  <si>
    <t>이를 위한 농회령은 1926년 3월 1일부터 시행되었고, 안동 지역을 비롯한 경상북도 22군 1도(울릉도)에서도 농회가 결성되었다.</t>
  </si>
  <si>
    <t>For this purpose, the Faming Council Ordinance was enforced on March 1, 1926, starting in Andong and spreading to 22 counties and Ulleungdo Island in North Gyeongsang Province.</t>
  </si>
  <si>
    <t>제3차 조선공산당과 관련하여 활동한 안동 지역 출신의 인물로는 김남수와 안상길 등이 있다.</t>
  </si>
  <si>
    <t>Some important figures from the Andong area who worked in connection with the Third Communist Party of Korea include Kim Nam-su and Ahn Sang-gil.</t>
  </si>
  <si>
    <t>김재봉이 이끄는 꼬르뷰로 내지부는 1925년 4월 17일 조선공산당을 조직하는 데 성공하였다.</t>
  </si>
  <si>
    <t>On April 17, 1925, the “Korbureau” (the Koryo Communist Party in Shanghai and Irkutsk) internal office led by Kim Jaebong succeeded in forming the Communist Part of Korea.</t>
  </si>
  <si>
    <t>안동콤그룹이 와해된 이후 안동의 독립운동은 1943년 안동농림학교 학생 항일 단체가 만들어지기까지 침체를 겪기도 하였다.</t>
  </si>
  <si>
    <t>After the Andong Communist Group collapsed, Andong’s independence movement suffered a slump until 1943 when a group of students at Andong School of Agriculture and Forestry formed an anti-Japanese society.</t>
  </si>
  <si>
    <t>안동 지역에서 대규모 군중에 의해 최초로 만세시위가 일어난 곳은 예안이었으며, 두 차례에 걸친 시위운동이 전개되었다.</t>
  </si>
  <si>
    <t>The first mass protests in the Andong area took place in Yean, with two taking place back to back.</t>
  </si>
  <si>
    <t>사정이 이렇다 보니 도시 주변에 토굴을 파고 생활하는 노동자들이 늘어났다.</t>
  </si>
  <si>
    <t>This situation led to more workers digging underground tunnels to live in around the city.</t>
  </si>
  <si>
    <t>전국적으로 3개 읍을 가진 지역이 드물게 있지만 칠곡군의 경우와는 다른 사례이다.</t>
  </si>
  <si>
    <t>Although there are few areas with three towns nationwide, it is a different story in Chilgok-gun.</t>
  </si>
  <si>
    <t>이로써 전국의 여론이 들끓었는데, 이에 따라 영남에서도 퇴계 이황과 서애 류성룡의 후손들을 중심으로 대원군의 봉환을 요청하는 상소 운동이 추진되었다.</t>
  </si>
  <si>
    <t>This sparked uproar across the country, which led to an appeal campaign in Yeongnam, where descendants of Yi Hwang and Ryu Seong-ryong called for a return of their status as Daewongun (King’s Father).</t>
  </si>
  <si>
    <t>예안의병은 1895년 12월 30일(음 11월 15일)에 내려진 단발령이 계기가 되어 촉발되었으며, 일제의 국권 침탈에 항거하여 국권을 회복하고자 하였다.</t>
  </si>
  <si>
    <t>The Yean volunteers’ army formed as a result of the ordinance prohibiting topknots on December 30, 1895, aiming to resist against the Japanese and restore Korean sovereignty.</t>
  </si>
  <si>
    <t>단발령이 내려졌다는 소식이 전해지자 안동 지역에서는 의병 봉기를 위한 통문이 나오기 시작했다.</t>
  </si>
  <si>
    <t>Upon the news that the ordinance prohibiting topknots had been issued, circular letters calling for an uprising began to appear in the Andong area.</t>
  </si>
  <si>
    <t>협동학교의 교사들은 대개 내앞마을의 의성김씨, 임동한씨, 전주류씨의 사람들과 서울 신민회와 관련된 인물들이 주류를 이루었다.</t>
  </si>
  <si>
    <t>Teachers at the cooperative school were mostly from Naeap village’s Uiseong Kim clan, Imdong Han clan and Jeonju Ryu clan as well as some who were linked to the Seoul New Community Association.</t>
  </si>
  <si>
    <t>조상으로부터 물려받은 성명을 중요하게 여기던 많은 사람들이 창씨개명에 반대하며 저항하였다.</t>
  </si>
  <si>
    <t>Many people, who valued the names they had inherited from their ancestors, opposed and protested against the Japanese soshi-kaimei (changing Korean names to Japanese) policy.</t>
  </si>
  <si>
    <t>제1사단이 7월 하순 경북 상주에서 병력을 증원받고 무기를 보급 받으면서 전투력을 갖추게 되었다.</t>
  </si>
  <si>
    <t>The 1st Infantry Division gained strength in late July as it received reinforcements and weapons supplies from Sangju, North Gyeongsang Province.</t>
  </si>
  <si>
    <t>통계청의 2010년 출생 통계를 살펴보면, 인구 1천 명당 출생아 수를 나타내는 조출생율을 보면 수도권과 비수도권과의 차이가 극명하게 드러난다.</t>
  </si>
  <si>
    <t>Looking at the 2010 birth statistics from the National Statistics Office, a clear difference between the Seoul metropolitan area and other areas can be seen in the number of babies born per 1,000 people.</t>
  </si>
  <si>
    <t>불과 13년 만에 2.5배 정도가 증가한 것으로 재정 구조도 탄탄하다.</t>
  </si>
  <si>
    <t>In financial terms they have also been solid, with a 2.5-fold increase in just 13 years.</t>
  </si>
  <si>
    <t>여기에 안동 지역이 가지고 있는 자연적·사회적 조건은 봉건 모순의 심화를 상대적으로 완화시키는 방향으로 작용하였다고 할 수 있다.</t>
  </si>
  <si>
    <t>It can be said that the natural and social conditions of the Andong region worked to somewhat alleviate the deepening problems of feudalism.</t>
  </si>
  <si>
    <t>호좌의진이 일본군을 기습하였으나 실패하고, 다음날인 3월 29일 아침부터 연합 의진의 공격이 시작되었다.</t>
  </si>
  <si>
    <t>The Hojwa band made a surprise attack on the Japanese army but failed, and combined forces began the attack the next day on the morning of March 29.</t>
  </si>
  <si>
    <t>한족회가 이같이 활발히 준비하는 가운데 1919년 4월 상해에서 임시정부가 수립되었다.</t>
  </si>
  <si>
    <t>In April 1919, a provisional government was established in Shanghai with the Han Chinese Association actively preparing the event.</t>
  </si>
  <si>
    <t>이 모임에 참석한 인사들은 민족 교육을 하는 최고의 교육기관이 없음을 개탄하고 조속한 시일 내에 민립대학을 설립하고자 결의하였다.</t>
  </si>
  <si>
    <t>Those who attended the meeting lamented the lack of quality educational institutions for Korean people and resolved to establish a private university as soon as possible.</t>
  </si>
  <si>
    <t>선성의진은 9월 20일 이찬화가 이끄는 4차 의진이 해산하면서 막을 내렸다.</t>
  </si>
  <si>
    <t>The Seonseong band was disbanded after the 4th brigade led by Lee Chan-hwa was disbanded on September 20.</t>
  </si>
  <si>
    <t>류신영은 고종이 죽었다는 소식을 듣고, 3월 3일(음 2월 2일, 고종 장례일) 독약을 마시고 자결하였다.</t>
  </si>
  <si>
    <t>Ryu Shinyeong committed suicide by poison after learning of the death of King Gojong on March 3 (the 2nd day of the second month of the lunar calendar, the day of King Gojong’s funeral).</t>
  </si>
  <si>
    <t>경북도기관은 제4차 조선공산당 결성으로 제3차 조선공산당 시기에 비해 조직이 다소 확대 변경되었다.</t>
  </si>
  <si>
    <t>The North Gyeongsang Province Government, which formed into the fourth Korean Communist Party, was somewhat expanded and changed in comparison to the third Korean Communist Party.</t>
  </si>
  <si>
    <t>이때 경찰 2명이 뒷산으로 도망갔다가 다시 총을 쏘며 시위대를 해산시키려고 하자 시위대의 저항은 더욱 거세지기 시작했다.</t>
  </si>
  <si>
    <t>As two policemen fled to the mountain they started to shoot again to disperse protesters but it only caused the protests to intensify.</t>
  </si>
  <si>
    <t>이선호의 뒤를 이어 중앙고보생들이 만세를 외치고 태극기와 격문을 뿌렸고, 만세운동은 퍼져 나가기 시작했다.</t>
  </si>
  <si>
    <t>Following Lee Seonho, a group of senior high school students shouted “Manse!” while flying the Korean flag and handing out manifestos, leading to the spread of the Manse Demonstrations.</t>
  </si>
  <si>
    <t>안동의진이 진영을 갖추고 안동부가 의병에 의해 완전히 장악되자 관찰사 김석중은 1월 24일 안동부를 탈출하였다.</t>
  </si>
  <si>
    <t>Not long after the Andong band set up camp and Andong was completely taken over by volunteer soldiers, provincial governor Kim Seokjung fled Andong on January 24.</t>
  </si>
  <si>
    <t>이 가운데 특히 류도발·류신영과 같이 부자가 함께 자결한 사례, 이명우·권성과 같이 부부가 함께 자결한 사례는 유일하다.</t>
  </si>
  <si>
    <t>Among these was the case of a father and son Ryu Do-bal and Ryu Shinyeong committed suicide together, as well as a husband and wife Lee Myung-woo and Kwon Sung.</t>
  </si>
  <si>
    <t>김병칠과 류주희 등이 대표적이며 이중 류주희는 조부 류연갑, 부친 류동태를 이어 3대째 교사로 활약하였다.</t>
  </si>
  <si>
    <t>Kim Byung-chil and Ryu Joo-hee are the most representive, with Ryu Joo-hee becoming the third generation teacher following her grandfather Ryu Yeon-gap and father Ryu Dong-tae.</t>
  </si>
  <si>
    <t>참외가 익기 시작하면 소출이 많고, 장어나 뱀으로부터 별 피해 없이 수확을 거둘 수 있기를 바라는 마음에서 서둘러 고사를 지낸다.</t>
  </si>
  <si>
    <t>When Korean melons begin to ripen, they produce a lot of crops, and in the hope of harvesting them from eels or snakes, they hurry to perform the rite.</t>
  </si>
  <si>
    <t>제의가 모두 끝나면 당 주변에 술을 뿌리고, 당의 표식이 되는 향나무에 실을 감은 북어 한 마리를 묶어 두고 내려온다.</t>
  </si>
  <si>
    <t>When the ritual is over, alcohol is sprinkled around the shrine and dried pollack is tied and wrapped around a juniper tree, which becomes a landmark of the shrine.</t>
  </si>
  <si>
    <t>설날 새벽에 거리로 나가서 일정한 방향이 없이 돌아다니다가 날짐승 소리이건 길짐승 소리이건 처음 듣는 소리로써 한 해의 운수를 판단한다.</t>
  </si>
  <si>
    <t>The fortune of the year is judged by the sounds of birds or the sounds of beasts whikle going out into the streets at dawn on a New Year's Day and roaming without a certain direction,</t>
  </si>
  <si>
    <t>1호 가마는 아궁이와 소성실, 굴뚝부로 연결되며, 평면 구조가 한 개의 아궁이와 다섯 개의 소성실을 갖춘 반지하의 유단 연실요 구조이다.</t>
  </si>
  <si>
    <t>The No. 1 kiln is connected to an oven, a firing chamber, and a chimney, and has a flat structure with a single oven and five firing chambers, which is a tiered smoking chamber structure.</t>
  </si>
  <si>
    <t>농촌, 어촌, 산촌은 모두가 마을 구성원들이 모둠살이 생활을 하면서 형성되어 왔는데, 각각의 자연 환경에 따라 수호신의 대상이 바뀌고 달라진다.</t>
  </si>
  <si>
    <t>Rural areas, fishing villages and mountain villages have all been formed as villagers live in a group, and the subject of the guardian deity changes and changes according to each natural environment.</t>
  </si>
  <si>
    <t>「선운사 동구」는 서정주가 옛날의 아련한 추억을 떠올리며 막걸리집을 찾았지만 이미 그 흔적을 찾을 수 없어 아쉬움을 토로했다는 일화가 전해진다.</t>
  </si>
  <si>
    <t>「Donggu, Seonunsa Temple」, tells an anecdote that Seo Jeong-ju visited the makgeolli restaurant, recalling the distant memories of the past, but expressed regret because of not being able to find any traces of it already.</t>
  </si>
  <si>
    <t>사제 관계가 분명한 경우에는 목[발성 기교]이 같을 수밖에 없는데, 최승희는 김여란과 언뜻 들어서는 구별할 수 없을 정도로 목이 닮았다.</t>
  </si>
  <si>
    <t>Whrn the student-instructor relationship is clear, the neck [vocal skill] can't help but be the same, and Choi Seunghee resembles the throat so much that it cannot be distinguished from Kim Yeoran.</t>
  </si>
  <si>
    <t>지신밟기는 구로구의 주민들이 정월 초사흗날부터 보름까지 행하는 민속놀이로서, 농신을 즐겁게 하고, 재액을 몰아내며, 풍농을 비는 종교 의례에서 출발한 것이다.</t>
  </si>
  <si>
    <t>Tread on the God of the Earth is a folk game played by the people of Guro-gu from the day of the first lunar month to the day of the fifteenth of lunar January, and originated from religious rites that entertain agricultural gods, drive away wealth, and pray for a good harvest.</t>
  </si>
  <si>
    <t>첫째 날은 갈대 길 걷기 대회로 시작하여 식전 행사 및 개막식, 비빔밥 나눔 행사, 체육 행사, 갈대밭 노래자랑 예선이 열렸다.</t>
  </si>
  <si>
    <t>The first day started with a reed road walking competition, a pre-opening ceremony, opening ceremony, bibimbap sharing, sports and a preliminary round of reed field singing.</t>
  </si>
  <si>
    <t>1953년 부산에 피난 와 있던 서울대학교 예술대학의 미술학부에서 필수 과목으로 사진 강의가 시작되었고, 당시 부산 사진의 거두인 임응식이 강의를 맡았다.</t>
  </si>
  <si>
    <t>In 1953, photography became a compulsory subject in the Art Department of Seoul National University’s College of Art while it was seeking refuge in Busan, the course was taught by master of Busan photography Lim Eung-sik.</t>
  </si>
  <si>
    <t>의붓 남매가 된 재수와 수아는 이루어질 수 없는 사이라는 걸 너무 잘 알기 때문에 억지로 서로에 대한 마음을 숨기려고 한다.</t>
  </si>
  <si>
    <t>Stepbrother and stepsister Jae-su and Su-ah hid their feelings for each other because they knew well that nothing could ever happen between the two of them.</t>
  </si>
  <si>
    <t>한결 아트 홀에서는 극단 연희단거리패의 공연, 부산 지역 극단들의 초청 및 대관 공연 등 약 30여 편의 공연이 이루어지고 있다.</t>
  </si>
  <si>
    <t>Around 30 performances are being held in the Hankyeol Art Hall, including performances by the Yeonhuidan Street Theater Troupe and invitational performances from other Busan-based troupes.</t>
  </si>
  <si>
    <t>마을 주민들은 주로 어업을 생업으로 삼고 있는데 일반 어업이 50%, 가두리 양식이 30%, 나머지 20%는 개펄에서 바지락 등을 채취하며 생활한다.</t>
  </si>
  <si>
    <t>Residents of the village mostly rely on fishing for a livelihood, with 50% being in the general fishing industry, 30% being in the fish farming industry, and the other 20% picking clams from the mudflats.</t>
  </si>
  <si>
    <t>야요이 시대의 시작 연대가 기원전 4세기 무렵으로 알려져 있는데, 이는 한반도 남부의 청동기 시대가 끝나는 시점과 거의 일치하는 것으로 확인되었다.</t>
  </si>
  <si>
    <t>The beginning of the Japanese Yayoi period is thought to be around the 4th century BC, which is almost identical to the end of the Bronze Age in the southern part of the Korean peninsula.</t>
  </si>
  <si>
    <t>2006년 봄부터 본격적으로 파종에 들어가 11만 5000㎡에 코스모스와 메밀꽃을 심었는데, 국도 2호선을 이용하는 사람들 사이에 소문이 퍼져 관광객이 늘어나기 시작하였다.</t>
  </si>
  <si>
    <t>In the spring of 2006, cosmos and buckwheat flowers began being planted on 115,000㎡ of land. Rumors spread among those who used Route 2, and the number of tourists began to increase.</t>
  </si>
  <si>
    <t>죽전마을 동제는 정월 보름에 집돌량의 일환으로 치러지기 때문에 당산제가 끝나면 마을 내 가옥들을 돌며 한 해의 무사 안녕과 풍농을 기원한다.</t>
  </si>
  <si>
    <t>Because the Cave god festival in Jukjeon village is held on the fifteenth of the first Lunar month as part of an earth god ritual, people visit houses in the village to pray for a safe year and prosperous harvest.</t>
  </si>
  <si>
    <t>매년 사월 초파일에 지내다가 그 시기가 농번기라 마을 주민들이 바쁘기 때문에 10여 년 전부터 백중날[음력 7월 15일]로 옮겨 지내고 있다.</t>
  </si>
  <si>
    <t>Since Buddha’s birthday is during the busy farming season in the fourth Lunar month, for the past 10 years it has been moved to Baekjung Day (the 15th of the seventh Lunar month).</t>
  </si>
  <si>
    <t>일반적인 기와 가마는 불을 지피는 아궁이, 말린 기와를 굽기 위해 놓는 소성실, 연기와 열이 나가는 굴뚝 등 세 부분으로 이루어졌다.</t>
  </si>
  <si>
    <t>The common tile kiln consists of three parts: a fire-hole, a firebox for baking tiles, and a chimney for letting out smoke and heat.</t>
  </si>
  <si>
    <t>초기 우리 [근대] 미술이 일본으로부터 유입되었고 또 일본 유학파로부터 형성되어 많은 부분 미술의 편재나 풍토가 일본이라는 실체에 자유로울 수 없었다.</t>
  </si>
  <si>
    <t>Early contemporary Korean art was brought over from Japan and formed by students who had studied abroad in Japan, so the composition of many art pieces could not break free from the reality of Japanese occupation.</t>
  </si>
  <si>
    <t>안동 지역의 청년운동을 선도하는 데 중요한 계기가 되었다는 점에서 그 의의가 있다.</t>
  </si>
  <si>
    <t>It is significant in that it served as an important opportunity to lead the youth movement in Andong.</t>
  </si>
  <si>
    <t>안동의병도 1895년 12월 초에 시작되었는데, 을미사변과 단발령이 그 계기가 되었다.</t>
  </si>
  <si>
    <t>The Andong Volunteers’ Army was started in early December, 1895, with the Eulmi Incident and the Topknot Prohibition being the triggers.</t>
  </si>
  <si>
    <t>안동은 1917년 지주 0.8%, 자작농 13.4%, 자소작농 48.9%, 소작농 36.9%로 자소작농이 비교적 두터운 층을 형성하고 있었다.</t>
  </si>
  <si>
    <t>Andong had a relatively tough class of independent farmers making up 48.9%, with another 0.8% being landowners, 13.4% independent farmers and 36.9% tenant farmers.</t>
  </si>
  <si>
    <t>이중 안동면·예안면·임동면 시위는 참여 군중이 1,500명에서 3,000명에 이를 정도로 대규모였다.</t>
  </si>
  <si>
    <t>The protests in Andong-myeon, Yean-myeon and Imdong-myeon were large, with between 1,500 to 3,000 people taking part.</t>
  </si>
  <si>
    <t>당시 파리강화회의에 보냈던 청원서가 제국주의 국가들의 이해관계 때문에 효과가 없자, 우리와 가까운 중국에 부탁하려 한 것이다.</t>
  </si>
  <si>
    <t>After the petition sent to the Paris Peace Conference failed due to the imperialist interests, they tried asking China, which is closer to Korea.</t>
  </si>
  <si>
    <t>만주군 출신의 일본군이 학교에 배치되어 군사 교육과 근로를 강행해 나갔다.</t>
  </si>
  <si>
    <t>Japanese troops from Manchuria were deployed to schools to enforce military education and labor.</t>
  </si>
  <si>
    <t>먼저 8월 3일까지 낙동강 외곽선(X선)에서 적을 지연하면서 새로운 방어선이 될 낙동강 방어선(Y선)에 대한 정찰을 시도하였다.</t>
  </si>
  <si>
    <t xml:space="preserve">By August 3, they attempted to reconnoiter the Nakdong River's defense line (Y-line) which was to be the new line of defense, while delaying the enemy on the outskirts of the Nakdong River (X-line) </t>
  </si>
  <si>
    <t>병자호란 당시 강력한 척화론자로 청나라와 화의가 성립된 이후 자청하여 소현세자를 따라 청나라에 볼모로 갔었다.</t>
  </si>
  <si>
    <t>As a stern rejector of peace negotiations in the Qing invasion of Joseon and after negotiations were opened up with the Qing Dynasty, he volunteered to follow Crown Prince Sohyeon as a hostage to China.</t>
  </si>
  <si>
    <t>권성이 남긴 한글 유서에는 충의의 길을 따르는 남편을 따라가겠다는 간곡함이 담겨 있다.</t>
  </si>
  <si>
    <t>Kwon Sung’s will, written in Korean, details her sincerity to follow her husband on the path of righteousness.</t>
  </si>
  <si>
    <t>약육강식의 원리가 세상을 지배하던 19세기 중엽, 조선의 지식인들은 이에 대응하여 다양한 사상과 운동을 전개하였다.</t>
  </si>
  <si>
    <t>In the mid-19th century, when the principle of the survival of the fittest dominated the world, intellectuals in Joseon developed various ideas and movements in response.</t>
  </si>
  <si>
    <t>2009년 6월 3일에도 노온사동 구름산 기슭에 있는 영회원 앞 느티나무에서 농업인, 시민 등 250여 명이 모여 제11회 광명시 농업인풍년기원제를 지냈다.</t>
  </si>
  <si>
    <t>On June 3, 2009, some 250 farmers, citizens and other people gathered at the zelkova tree in front of Yeonghwe-won at the foot of Gureum mountain in Nowonsa-dong to celebrate the 11th annual farming year celebration in Gwangmyeong.</t>
  </si>
  <si>
    <t>이를 본 이열호와 예안선명학교·예안보통학교 학생들이 태극기를 던지며 시위대의 사기를 돋우었다.</t>
  </si>
  <si>
    <t>Lee Yeol-ho and students from Yean Seonmyeong School and Yean Elementary School flew the Korean flag boosting the morale of the protesters.</t>
  </si>
  <si>
    <t>일제가 창씨개명을 요구하자 단식에 들어갔고, 단식한 지 36일 되던 1940년 8월 6일에 순국하였다.</t>
  </si>
  <si>
    <t>As soon as the Japanese demanded the implementation of the soshi-kaimei (changing Korean names to Japanese) policy, they began fasting and died on August 6, 1940, 36 days after starting the fast.</t>
  </si>
  <si>
    <t>안동 농민층의 자기 성장이 부족하였던 것과는 달리 양반 지배층의 지배와 억압의 구조는 상대적으로 강력하였다.</t>
  </si>
  <si>
    <t>Compared to the lack of growth among the peasantry in Andong, the structure of domination and suppression by the Yangban ruling class was relatively strong.</t>
  </si>
  <si>
    <t>이날 아침부터 시작된 태봉 전투는 제방을 사이에 두고 치열한 접전이 계속되었다.</t>
  </si>
  <si>
    <t>The battle of Taebong, which began that morning, continued with a fierce battle between the embankments.</t>
  </si>
  <si>
    <t>이는 전국이 1.2%, 경상북도 지역이 0.7% 포인트의 증가를 보인 것에 비하면 상대적으로 매우 높은 증가율이다.</t>
  </si>
  <si>
    <t>This is a relatively high growth rate compared to the 1.2% point increase nationwide and 0.7% increase in North Gyeongsang Province.</t>
  </si>
  <si>
    <t>이 두 단체의 연합은 안동농림학교 학생들이 본격적인 항일투쟁을 추진할 수 있는 계기가 되었다.</t>
  </si>
  <si>
    <t>The alliance between these two groups served as an opportunity for the students from Andong School of Agriculture and Forestry to pursue a full-fledged anti-Japanese campaign.</t>
  </si>
  <si>
    <t>이 두 사람은 천지장터 시위에 직접 참여하지 않았지만 경찰이 이들을 실제 주동자로 판단하였기 때문이다.</t>
  </si>
  <si>
    <t>These two men did not directly take part in the protests, however, police judged them to be the real leaders.</t>
  </si>
  <si>
    <t>안동 출신으로는 북로군정서의 강인수를 비롯하여 김성로·김태규와 서로군정서의 김동삼·김중한 등이 참여하였다.</t>
  </si>
  <si>
    <t>Among those from Andong were Kang In-su, Kim Seongro and Kim Taegyu of the Northern Road Military Government, and Kim Dongsam and Kim Junghan of the Western Road Military Government.</t>
  </si>
  <si>
    <t>이 비밀결사에는 안동농림학교 학생뿐만 아니라 안동 지역의 지도층 인사들이 참여하였는데 1944년 방학 무렵에는 단원이 51명에 이르렀다.</t>
  </si>
  <si>
    <t>The secret association was not just students from Andong School of Agriculture and Forestry but members of the leadership in the Andong area as well, with 51 members joining by the school vacation in 1944.</t>
  </si>
  <si>
    <t>출발점이 언제인지는 확실하지 않지만 대개 청년운동의 시작이 중요한 계기가 되었으리라 여겨진다.</t>
  </si>
  <si>
    <t>It is not clear exactly when it started, but the beginning of the youth movement is thought to have been an important time.</t>
  </si>
  <si>
    <t>이 때 안동에서도 의병이 일어났는데 안동의진은 1895년 12월 초에 시작되었다.</t>
  </si>
  <si>
    <t>At this time, a volunteer army also rose in Andong and the Andong band was formed in early December 1895.</t>
  </si>
  <si>
    <t>그는 “천만금이 생겨도 친일하지 말라”는 유언을 남기고 단식 21일 만인 11월 28일(음 10월 27일) 만 36세로 생을 마감하였다.</t>
  </si>
  <si>
    <t>He died on November 28, 21 days after starting his fast, leaving a will that stated: “Do not be a Japanese sympathiser even if you are offered riches.”</t>
  </si>
  <si>
    <t>안동 지역 3·1운동은 3월 13일부터 3월 27일까지 15일 동안 11개 지역에서 14회에 걸쳐 일어났으며, 10,000여 명의 주민이 참여하였다.</t>
  </si>
  <si>
    <t>The March 1st Movement in Andong took place 14 times in 11 regions during the 15-day period from March 13 to March 17, with more than 10,000 people taking part.</t>
  </si>
  <si>
    <t>조선노동공제회 안동지회가 안동의 노동운동을 주도했다면, 1923년 11월에 결성된 풍산소작인회는 안동의 농민운동을 주도한 단체였다.</t>
  </si>
  <si>
    <t>If the Andong branch of the Korean Workers’ Mutual Aid Association can be said to have led the labor movement in Andong, the Pungsan Tenant Farmer Association, which was formed in November 1923, was the organization that led the farmers’ movement in Andong.</t>
  </si>
  <si>
    <t>이러한 때에 서울에서 3·1만세운동이 일어나자 임동면에서도 시위가 전개되었으며, 이것이 임북면 시위로 이어졌다.</t>
  </si>
  <si>
    <t>At this time, the March 1st Independence Movement in Seoul led to protests in Imdong-myeon, which then led to protests in Imbuk-myeon.</t>
  </si>
  <si>
    <t>안동 양반층이 자기 분열 없이 강하게 결속할 수 있었던 배경에는 안동의 경제적 조건과도 일정한 관련이 있을 것으로 생각된다.</t>
  </si>
  <si>
    <t>It is believed that the economic conditions in Andong were the reason why the Yangban (gentry) were able to unite so strongly without division.</t>
  </si>
  <si>
    <t>그 결의대로 다음날 1,000여 명이 참여한 가운데 유림대회가 열리고, 1월 20일 거병할 것을 결의하였다.</t>
  </si>
  <si>
    <t>In accordance with the resolution, a general assembly of Confucian scholars was held on the next day with more than 1,000 people attending and voting to take up arms on January 20.</t>
  </si>
  <si>
    <t>의병 진압에 나선 일본군은 4월 1일(음 3월 19일) 예천에 도착하여 의병들이 사라지고 없자, 그들의 집에 불을 질러 보복하였다.</t>
  </si>
  <si>
    <t>The Japanese army arrived in Yecheon to in response to the volunteer army revolts on April 1 and destroyed their houses in retaliation upon finding they had disappeared.</t>
  </si>
  <si>
    <t>일제의 농업 정책은 당시 안동 인구의 82%가 농업을 생계 수단으로 하는 상황에서 절대적인 영향을 끼쳤다.</t>
  </si>
  <si>
    <t>Japanese agricultural policy had a large impact at the time as 82% of Andong’s population worked in agriculture.</t>
  </si>
  <si>
    <t>대한광복회 활동과 더불어 1910년대 독립운동사에서 빼놓을 수 없는 부분이 3·1운동이다.</t>
  </si>
  <si>
    <t>In addition to the activities of the Korean Liberation Corps, the March 1st Movement is an important part of the independence movement of the 1910s.</t>
  </si>
  <si>
    <t>연합 의진과 일본군의 전투는 3월 28일 밤 호좌의진이 일본군을 기습하는 것으로 막이 올랐다.</t>
  </si>
  <si>
    <t>The battle between allied volunteer forces and the Japanese army was marred by a surprise attack by the Hojwa band on Japanese troops on the night of March 28.</t>
  </si>
  <si>
    <t>협동학교 설립 과정에서 이미 안동 유림들의 반발이 드세었으며 이후 운영 과정에서도 유림들의 비난이 끊이질 않았다.</t>
  </si>
  <si>
    <t>During the process of establishing cooperative schools, there was a backlash from Andong’s Confucian scholars, and they continued their criticism throughout the schools’ operation.</t>
  </si>
  <si>
    <t>오후 6시경 다시 기독교인 60여 명이 구속자 석방을 요구하며 만세를 불렀다.</t>
  </si>
  <si>
    <t>Around 6 p.m., more than 60 Christians started chanting again demanding the release of the arrested.</t>
  </si>
  <si>
    <t>우리 민족이 터전을 잡은 한반도는 지정학적 영향으로 수많은 외침을 받았다.</t>
  </si>
  <si>
    <t>The Korean Peninsula, where our nation took root, has been highly sought after due to its geopolitical importance.</t>
  </si>
  <si>
    <t>살림살이가 넉넉해야 예절을 차리고 자랑할 것과 부끄러워해야 할 것을 가릴 줄 안다는 것이다.</t>
  </si>
  <si>
    <t>A person has to be well-off in order to know what to be proud of and what to be ashamed of.</t>
  </si>
  <si>
    <t>전국 기초자치단체 군부의 재정 자립도가 17.5%인 점을 감안하면 대단히 높은 수준이다.</t>
  </si>
  <si>
    <t>Taking into consideration that the nationwide local government military fiscal self-reliance ratio is 17.5%, it is at a very high level.</t>
  </si>
  <si>
    <t>관찰사가 처형된 2월 25일 권세연은 안동의진을 거느리고 안동부에 무혈 입성하여 안동향교에 진을 쳤다.</t>
  </si>
  <si>
    <t>After the provincial governor was executed on February 25, Kwon Seyeon led the Andong band into Andong and set up camp without bloodshed.</t>
  </si>
  <si>
    <t>이 같은 김지섭의 의열투쟁은 8년 뒤 이봉창 의거가 일어나는 뿌리가 되었다.</t>
  </si>
  <si>
    <t>Kim Ji-seop’s noble cause became the root of the uprising led by Lee Bong-chang eight years later.</t>
  </si>
  <si>
    <t>이 운동을 계획한 사람은 안동 출신의 권오설이며, 안동 출신의 학생 이선호·권태성·류면희·권오상이 중요한 역할을 담당하였다.</t>
  </si>
  <si>
    <t>The event was planned by Andong native Kwon Oseol, as well as students from Andong Lee Seonho, Kwon Tae seong, Ryu Myeonhui and Kwon Osang who played an important role in the movement.</t>
  </si>
  <si>
    <t>오늘도 수많은 젊은이들이 일자리를 찾고 개발 잠재력을 믿고 칠곡군으로 몰려오는 행렬은 멈추지 않고 있다.</t>
  </si>
  <si>
    <t>Even today countless young people continue to flock to Chilgok-gun for its work and development potential.</t>
  </si>
  <si>
    <t>안동의 동학농민군들은 외촌 지역에서 소규모 집단이 개별적으로 활동하고 있다가, 8월 22일, 23일경 대규모로 모여 안동부를 공격할 계획을 세웠다.</t>
  </si>
  <si>
    <t>Peasant followers of Donghak (Eastern Learning) in Andong worked in small groups in remote areas, but gathered in large numbers around the 22nd and 23rd of August to plan an attack on Andong.</t>
  </si>
  <si>
    <t>상주 함창의 태봉은 대구에서 충주로 연결되는 일본군 병참선상의 일본군 수비대가 주둔하던 곳이다.</t>
  </si>
  <si>
    <t>Taebong in Hamchang, Sangju was the site of a Japanese military garrison on the Japanese military service line connecting Daegu and Chungju.</t>
  </si>
  <si>
    <t>이명우가 자결하면서 남긴 글에는 “나라를 잃고 10여 년 동안 분통함과 부끄러움을 참았으나 이제는 충의의 길을 가겠다”라는 내용이 담겨 있다.</t>
  </si>
  <si>
    <t>Lee Myung-woo’s suicide note reads: “We have endured the pain and shame of losing our country for more than a decade, but now we must walk the path of righteousness.”</t>
  </si>
  <si>
    <t>회원 개인이 외국 여행 때에도 외국인과 친교를 맺을 것을 요구했다.</t>
  </si>
  <si>
    <t>It called for members to establish close ties with foreigners even when only travelling abroad.</t>
  </si>
  <si>
    <t>일본 경찰이 이를 막다가 밀려서 주재소로 도망치자 시위대가 주재소로 향하였다.</t>
  </si>
  <si>
    <t>Protesters headed for the Police Station after the Japanese police were pushed back and fled.</t>
  </si>
  <si>
    <t>낙계동의 구미 편입 5년 뒤인 1978년에는 인동면이 또다시 구미시에 편입되는 불운을 겪으면서 칠곡군의 군세는 크게 약화되기 시작했다.</t>
  </si>
  <si>
    <t>In 1978, five years after Nakgye-dong was incorporated into the city of Gumi, Indong-myeon was once again doomed to be incorporated into Gumi, meanwhile Chilgok-gun’s military might began to weaken significantly.</t>
  </si>
  <si>
    <t>모든 시·군이 인구 감소와 고령화를 걱정하던 시점에서 읍 승격은 부러움의 대상이 됐다.</t>
  </si>
  <si>
    <t>Promotion of towns has become an object of envy at a time when all cities and counties are worried about declining populations and aging.</t>
  </si>
  <si>
    <t>임진왜란 때 안동 지역 유림의 이 같은 의병 활동의 전통이 구한말 안동의병으로 이어진 것이다.</t>
  </si>
  <si>
    <t>The tradition of volunteer army activity like the Andong volunteers’ army from the end of the Korean Empire stems from the time of the Japanese Invasion of Korea in 1592.</t>
  </si>
  <si>
    <t>이는 안동 의병의 이념적 발현의 결과로 한민족의 역사 속에 길이 빛날 것이다.</t>
  </si>
  <si>
    <t>The ideological realization of the Andong volunteers’ army will shine a path in the history of the Korean people.</t>
  </si>
  <si>
    <t>일제는 지역 명망가들의 힘을 약화시키고 지방을 장악하기 위한 강력한 조치가 필요했다.</t>
  </si>
  <si>
    <t>Japan needed strong measures to weaken the power of local figureheads and take control of the provinces.</t>
  </si>
  <si>
    <t>우리 인간들이 모든 판단을 할 때 자기중심적으로 하는 경향이 강하기 때문이다.</t>
  </si>
  <si>
    <t>This is because we humans tend to be self-centered when it comes to making judgments.</t>
  </si>
  <si>
    <t>이것은 곧 안동 양반이 농민층을 철저히 통제하고 있었음을 의미하는 것이다.</t>
  </si>
  <si>
    <t>This means that the Yangban (gentry) in Andong were in full control of the peasantry.</t>
  </si>
  <si>
    <t>단발령이 예안 지역에 문서로 도착한 때는 1896년 1월 11일(음 1895년 11월 27일)이었다.</t>
  </si>
  <si>
    <t>The decree prohibiting topknots arrived in the Yean area on January 11, 1896 (27th day of the 11th month in the lunar calendar).</t>
  </si>
  <si>
    <t>일본군 보고에 의하면, 이 때 의병의 수가 7,000여 명에 달한 것으로 알려졌다.</t>
  </si>
  <si>
    <t>According to reports from the Japanese military, the number of volunteer soldiers at this time was reported to have reached around 7,000 men.</t>
  </si>
  <si>
    <t>그 가운데 임동면 시위가 가장 격렬했으며 임서면 시위와 길안면 시위도 격렬했다.</t>
  </si>
  <si>
    <t>Meanwhile the protests in Imdong-myeon were the most violent, with intense protests also taking place in Imseo-myeon and Giran-myeon.</t>
  </si>
  <si>
    <t>면사무소를 파괴하고 주재소를 습격하는 등 시위가 매우 강성을 띠었다는 특징을 지닌다.</t>
  </si>
  <si>
    <t>The protests were fierce and characterized by the destruction of the township office and the assault of the police station.</t>
  </si>
  <si>
    <t>이러한 상황에서 일제의 패망을 감지하면서 독립군적 성격을 가진 비밀결사체가 전국적으로 조직되었다.</t>
  </si>
  <si>
    <t>Under these circumstances and sensing Japan’s downfall, a secret association ready to fight for independence was organized nationwide.</t>
  </si>
  <si>
    <t>조선민립대학 설립운동은 민족 운동의 하나로 판단한 일제가 방해하면서 끝내 좌절되고 말았다.</t>
  </si>
  <si>
    <t>The movement to establish the Joseon private university was finally thwarted by Japanese colonial rule as they saw it was a nationalist movement.</t>
  </si>
  <si>
    <t>시위대가 주재소 유리창을 부수기 시작하자 경찰들은 공포를 쏘기 시작하였고, 시위대는 흩어졌다.</t>
  </si>
  <si>
    <t>Police began to shoot blanks at protesters after the police station’s windows were broken, causing protesters to disperse.</t>
  </si>
  <si>
    <t>이러한 상황에서 민족의 자각을 촉구하고, 단결하여 우리 민족의 경제권을 수호하려는 움직임이 싹트기 시작하였다.</t>
  </si>
  <si>
    <t>Under these circumstances, movements calling on citizens to rise up and unite to protect the economic rights of the Korean people began to spring up.</t>
  </si>
  <si>
    <t>육지에서 병이 나면 역신을 달래는 굿이나 비손을 했던 것처럼 제주 지역에서는 「영감놀이」라는 놀이굿을 통해 영감신을 대접하고 달래어 병을 쫓았다.</t>
  </si>
  <si>
    <t>Just as they carried out exorcism or rites to comfort the god of disease on land, they served the gods through a play called "Yeonggamnori" in the province of Jeju to coax the disease away.</t>
  </si>
  <si>
    <t>This artificial city has started as a city (January 1, 1986) and In 20 years, Ansan City has been dramatically improved during the last 20 years.</t>
    <phoneticPr fontId="2" type="noConversion"/>
  </si>
  <si>
    <t>동맹 휴학 이후의 결과는 자료가 없어 알 수 없으며 야학교가 있던 자리는 현재 수몰되어 자취를 찾아볼 수 없다.</t>
    <phoneticPr fontId="2" type="noConversion"/>
  </si>
  <si>
    <t>Korea is a peninsula, located northeast of the Eurasian continent, bordered by China to the north, Russia to the northeast, and Japan to the southeast across the Korea Strait.</t>
  </si>
  <si>
    <t>Geographically, the Korean peninsula is situated in a temperate climate zone of the middle latitudes; the temperatures of its southern and northern regions are significantly different, however, due to the long distance between the two areas.</t>
  </si>
  <si>
    <t>The annual average temperature of the Kaema Plateau region, located at Korea’s northeast side near the border of China, is 5.5 °C, whereas the annual average temperatures of Seoul, the capital of Korea located in the middle of the Korean peninsula, and Jeju Island, Korea’s southernmost region, are 12.5 °C and 15.5 °C, respectively.</t>
  </si>
  <si>
    <t>Therefore, the difference in annual average temperature between the northern and southern regions is 10 °C.</t>
  </si>
  <si>
    <t>In Korea, winter is generally cold and dry due to the Siberian anticyclone. In contrast, the summer is influenced by the North Pacific anticyclone, resulting in high temperatures and humidity.</t>
  </si>
  <si>
    <t>For the central region, the average temperature of January, the coldest month of the year, is -2.4 °C, and the average temperature of August, the hottest month of the year, is 25.7 °C.</t>
  </si>
  <si>
    <t>The difference between the average temperatures of the coldest and hottest months of the year is 28 °C.</t>
  </si>
  <si>
    <t xml:space="preserve">These characteristics of the Korean peninsula’s natural environment have greatly influenced modes of production, housing styles, and the overall lifestyle of the people who have lived there. </t>
  </si>
  <si>
    <t>As early as the Bronze Age, grain agriculture developed on the Korean peninsula and rice and barley became the main crops that sustained the Korean people.</t>
  </si>
  <si>
    <t xml:space="preserve">This development of the agricultural industry necessitated the formation of human settlements that promoted the effective management of arable land. </t>
  </si>
  <si>
    <t>Therefore, premodern Korea’s typical rural landscape consisted of agricultural land in the settlement’s lowland.</t>
  </si>
  <si>
    <t>While villages formed around agricultural land, other facilities such as schools, religious spaces, and cemeteries were built in more mountainous areas.</t>
  </si>
  <si>
    <t xml:space="preserve">To cope with Korea’s four distinct seasons, individual houses were equipped with an ondol to avoid the cold during the winter period. During the summer, the maru located at the center of the house was used for the family’s communal activities, as well as to cool off . </t>
  </si>
  <si>
    <t>Paleolithic sites offer evidence of people living on the Korean peninsula as early as 700,000 years ago.</t>
  </si>
  <si>
    <t xml:space="preserve">Neolithic sites once occupied by Homo sapiens, the direct ancestors of modern humans, have been discovered throughout the entire Korean peninsula. </t>
  </si>
  <si>
    <t>Examples of such sites from the Neolithic era are the archaeological sites in Osan-ri, Gyeonggi-do; Yangyang, Gangwon-do; and Dongsam-dong, Busan.</t>
  </si>
  <si>
    <t xml:space="preserve">Bronze Age archaeological sites dating back to around 1000 BCE have also been found, offering evidence of further developments in agriculture. </t>
  </si>
  <si>
    <t xml:space="preserve">However, monuments using advanced architectural techniques eventually appeared after the establishment of the state system by the ancient dynasties. </t>
  </si>
  <si>
    <t>The emergence of ancient kingdoms on the Korean peninsula traces back to the first century BCE.</t>
  </si>
  <si>
    <t>Three ancient kingdoms known as Goguryeo, Baekje, and Silla were established on both the Korean peninsula and in Manchuria.</t>
  </si>
  <si>
    <t>This period coincides with the time period during which the Han Dynasty unified most regions of China and expanded its power to Manchuria.</t>
  </si>
  <si>
    <t>Under such circumstances, Chinese civilization spread throughout the Korean peninsula and accelerated the formation of Korea’s ancient kingdoms.</t>
  </si>
  <si>
    <t>During the formative stage of ancient kingdom development, the kingdom’s northern population in Manchuria and the mid-southern population on the Korean peninsula established independent nations.</t>
  </si>
  <si>
    <t xml:space="preserve">However, as people resided side by side over a long period of time, they became more and more similar both culturally and politically. Thus, it was natural that the movement toward unification gradually gained momentum. </t>
  </si>
  <si>
    <t>In the middle of the seventh century, the Korean peninsula was finally unified by Silla.</t>
  </si>
  <si>
    <t xml:space="preserve">After this period, as a succession of unified dynasties of Korea gradually expanded their territories toward the north, the entire Korean peninsula, with its boundary along the Dumangang and the Amnokgang Rivers, became the territory of the Joseon Dynasty and has maintained its borders even to this day. </t>
  </si>
  <si>
    <t>Most Koreans still believe that the Korean house has a distinctive style with a long history.</t>
  </si>
  <si>
    <t>For example, every traditional house on the Korean peninsula has the unique floor-heating system called ondol. This system includes yeondol, which are installed beneath the floor.</t>
  </si>
  <si>
    <t>Use of the ondol changed the overall layout of the house because it influenced the location and design of the maru room, kitchen, and other areas of the house.</t>
  </si>
  <si>
    <t xml:space="preserve">Thus, the Korean house shows a great difference between the periods before and after the use of the ondol. </t>
  </si>
  <si>
    <t xml:space="preserve">Another dramatic change to the Korean house occurred when contemporary materials were introduced to housing construction. </t>
  </si>
  <si>
    <t xml:space="preserve">Particularly after the 1970s, the significant growth of high-rise apartment buildings brought notable variations to the Korean housing market. </t>
  </si>
  <si>
    <t>The current Korean house, however, still uses the unique floor heating system with the yeondol being replaced with hot water pipes.</t>
  </si>
  <si>
    <t xml:space="preserve">This demonstrates that the ondol is the most important characteristic of the Korean house. </t>
  </si>
  <si>
    <t xml:space="preserve">If a hanok is understood to be a traditional Korean house made of a timber-framed building with a tile or thatched roof, then the history of the Korean house can be classified into three major periods: the prehanok period, the hanok period, and the post-hanok period.
</t>
  </si>
  <si>
    <t xml:space="preserve">In the history of mankind, the development of agriculture during the Neolithic era greatly influenced the rise of civilizations. </t>
  </si>
  <si>
    <t>Before farming, people were generally nomadic and lived as hunter-gatherers.</t>
  </si>
  <si>
    <t xml:space="preserve">Therefore, people tended to live in tent-like structures for mobility or in caves instead of settling down in one place. </t>
  </si>
  <si>
    <t>After people started farming, however, they needed to settle down at least until they were able to harvest crops from the seeds they had sowed.</t>
  </si>
  <si>
    <t xml:space="preserve">Consequently, some of the indispensable cultural artifacts today include early settler shelters built to withstand the elements and pottery made to store harvested crops. </t>
  </si>
  <si>
    <t xml:space="preserve">In other words, settlements and pottery were the first inventions made at the beginning of material civilization.
</t>
  </si>
  <si>
    <t>People began populating the Korean peninsula during prehistoric times. Human remains from about 700,000 years ago have been found on the Korean peninsula and further north.</t>
  </si>
  <si>
    <t xml:space="preserve">People during this time are thought to have inhabited caves as temporary shelters. </t>
  </si>
  <si>
    <t xml:space="preserve">On the Korean peninsula, the beginning of Neolithic culture is estimated to have occurred between 10000 to 8000 BCE. </t>
  </si>
  <si>
    <t xml:space="preserve">People started to settle down in one place and relied on fishing and gathering wild plants to survive. </t>
  </si>
  <si>
    <t xml:space="preserve">Examples of an earlier form of housing from this period known as a pit-house were also found. </t>
  </si>
  <si>
    <t>A pit-house is a shelter with a recessed floor dug into the ground and a roof that covers the top.</t>
  </si>
  <si>
    <t>Many of the pit-houses were 60 to 70 centimeters deep, 4 to 6 meters wide.</t>
  </si>
  <si>
    <t xml:space="preserve">The pit-houses’ layout was circular because it was easier and more economical to construct circular roofs. </t>
  </si>
  <si>
    <t>This conical roof frame can be constructed by leaning wooden posts against each other while making one vertex at the top and then covering this frame with grass or leather as protection against harsh weather conditions.</t>
  </si>
  <si>
    <t>Around 3500 BCE, agriculture promoted rapid development in the style of settlement that occurred.</t>
  </si>
  <si>
    <t xml:space="preserve">This was followed by the import of the Bronze Age culture in 1000 BCE from mainland China to the Korean peninsula, as well as the beginning of rice agriculture. </t>
  </si>
  <si>
    <t>People still lived in pit-houses, but the circular floored pit-house gradually became shallower and shifted toward an enlarged, rectangular layout.</t>
  </si>
  <si>
    <t>The shallower floor is closely linked to the vertical walls.</t>
  </si>
  <si>
    <t>This means that Neolithic-style pit-houses topped with ground-level roofs transformed in the Bronze Age into dwellings with the roof laid on top of man-made walls.</t>
  </si>
  <si>
    <t>Moreover, the floor layout transformation from the circular to the rectangular was directly related to the growth of the number of family members.</t>
  </si>
  <si>
    <t xml:space="preserve">The circular layout presented limitations in terms of enlarging the house’s size and dividing it into rooms. </t>
  </si>
  <si>
    <t>Archaeological sites of the Bronze Age, which lasted until 300 BCE, have been found throughout the entirety of the Korean peninsula.</t>
  </si>
  <si>
    <t>Most of the settlement sites were found with multiple pithouses in a group.</t>
  </si>
  <si>
    <t>Some sites showed signs of a communal defense system such as the wooden fences found in Songguk-ri, Buyeo, and a water-filled trench, called ho, found in Geomdan-ri, Ulsan.</t>
  </si>
  <si>
    <t xml:space="preserve">In addition to the individual pit-houses, these types of village sites also had traces of public buildings that appear to have been under communal management. </t>
  </si>
  <si>
    <t>There was a flue made of stone to send hot air from the fire pit inside the house to the connected chimney located outside the house.</t>
  </si>
  <si>
    <t>This passage was installed on the ground with short stacks of stones used for walls and providing cover.</t>
  </si>
  <si>
    <t>This system allowed the temperature inside the room to be maintained more effectively while preventing smoke from filling the room.</t>
  </si>
  <si>
    <t xml:space="preserve">The next generation of improved ondol began to use the top surface of this flue as the floor of the living space. </t>
  </si>
  <si>
    <t xml:space="preserve">Another type of prehistoric housing in Korea is a stilt house, which was built on top of wooden stilts. </t>
  </si>
  <si>
    <t>This structure was made of wood, so it is difficult to identify the original form in detail.</t>
  </si>
  <si>
    <t xml:space="preserve">However, the original form can be traced through written and pictured materials. </t>
  </si>
  <si>
    <t xml:space="preserve">In historical records, we can find two types of primitive housing— hyeolcheo and sogeo, which refer to a pit-house and a stilt house, respectively. </t>
  </si>
  <si>
    <t xml:space="preserve">Hyeolcheo was described as a house made by digging out a pit, including a horizontally dug cave and a vertically dug ground. </t>
  </si>
  <si>
    <t xml:space="preserve">In the Chinese archaeological sites dating back to 6000 BCE, wooden stakes were discovered as evidence of the primitive stilt house. </t>
  </si>
  <si>
    <t xml:space="preserve">These two prehistorical housing styles are also found in vernacular houses of the East Asian and Southeast Asian regions. </t>
  </si>
  <si>
    <t>The ondol and maru, the two unique spatial components of the traditional Korean house, can be thought to have originated from these two historical housing styles.</t>
  </si>
  <si>
    <t xml:space="preserve">The appearance of the ancient kingdoms coincided with the construction of megastructures such as the fortress walls and tombs. </t>
  </si>
  <si>
    <t xml:space="preserve">Around the first century BCE, Goguryeo, Baekje, and Silla were established, and they began developing the ancient kingdom system around the third and fourth centuries. </t>
  </si>
  <si>
    <t>As the Han Dynasty, the ancient Chinese Kingdom, expanded its territory, the advanced architectural technique was imported to the Korean peninsula.</t>
  </si>
  <si>
    <t>The wooden structures were formed by joining wooden pillars and beams to the frame of the roof, and then the roof was covered by roof tiles.</t>
  </si>
  <si>
    <t>Between the two columns, the wall was made of earth or wooden boards.</t>
  </si>
  <si>
    <t xml:space="preserve">Different windows and doors were installed depending on the local weather. </t>
  </si>
  <si>
    <t>This Chinese wooden structure had a great adaptability to climates and a quakeproof structure that was made from affordable construction materials.</t>
  </si>
  <si>
    <t xml:space="preserve">Therefore, this structural method became widespread in mainland China, on the Korean peninsula, and in Japan. </t>
  </si>
  <si>
    <t>However, this advanced technique was only applied to certain facilities such as palaces and religious facilities.</t>
  </si>
  <si>
    <t>Commoners still dwelled in the pit-houses, similar to those of previous generations.</t>
  </si>
  <si>
    <t>After the establishment of the ancient kingdoms during the Iron Age, the size of the pit-houses was expanded and the rectangular floor plan became more complex as well.</t>
  </si>
  <si>
    <t>These shapes became the basis for floor plans that made it possible to extend the entrance area of the house or separate two interior spaces within the same house.</t>
  </si>
  <si>
    <t>Moreover, the floor level of the pit-houses built during this period became even shallower, only 10–20 centimeters below ground level.</t>
  </si>
  <si>
    <t>Also, the foundation stone was installed to hold pillars instead of placing posts directly on the ground, to block the pillars from sinking into the ground.</t>
  </si>
  <si>
    <t>These houses had one to three bays on the long side and one to two bays on the short side. These buildings were usually very small, with each bay being about two meters in width and length.</t>
  </si>
  <si>
    <t>House-shaped earthenware discovered in the southern region of Korea is a great example that shows the general appearance of this stilt house.</t>
  </si>
  <si>
    <t>On the front side of the house was a ladder to enter the elevated floor, with the ladder being held up on the stakes.</t>
  </si>
  <si>
    <t>A description of this type of stilt house can be found in ancient Chinese literary records.</t>
  </si>
  <si>
    <t xml:space="preserve">In the Book of Wei, the records of the Wei Dynasty during the Chinese Three Kingdoms period, there are chapters about people residing in the east of China and Goguryeo that confirm the widespread use of stilt houses as storage spaces. </t>
  </si>
  <si>
    <t>In the pit-houses of the Iron Age, an early form of ondol was discovered fully intact.</t>
  </si>
  <si>
    <t>There was a furnace or a cooking stove called an agungi inside the house with an elongated yeondol (flue) on the floor that was connected to a simple chimney outside the house.</t>
  </si>
  <si>
    <t>In particular, some cases had different forms such as L-shaped yeondol and those installed alongside the walls.</t>
  </si>
  <si>
    <t>In China, this kind of ondol was called kang and was used as a bed.</t>
  </si>
  <si>
    <t>Kang were used from ancient times up until the Qing Dynasty in Manchuria and the northern Chinese regions.</t>
  </si>
  <si>
    <t>The biggest difference between an ondol and a kang is that an ondol is used to heat an entire floor space.</t>
  </si>
  <si>
    <t xml:space="preserve">This limited application of an advanced architectural technique used only in palaces and religious facilities gradually expanded to the upper-class homes and then to all houses. </t>
  </si>
  <si>
    <t>Detailed examples of housing have been found in the mural paintings in the tombs of Goguryeo, dating back to around the fourth century. These mural paintings depict the layout of the house of the person occupying the tomb.</t>
  </si>
  <si>
    <t xml:space="preserve">One upper-class house was composed of several buildings with each building serving different functions. </t>
  </si>
  <si>
    <t>The mural painting found in the antechamber of Anak Tomb No. 3 in Hwanghae-do (North Korea) is one such example.</t>
  </si>
  <si>
    <t xml:space="preserve">This shows various buildings of a house, such as a kitchen, a meat storage unit, a stable, a barn, a rice mill, and a garage. </t>
  </si>
  <si>
    <t>The size of buildings was small, fitting one to three bays in each. All buildings were constructed with wooden pillars and beams with roof tiles.</t>
  </si>
  <si>
    <t xml:space="preserve">The main building for the person occupying the tomb was not described in the painting; instead, the burial chamber is speculated to have been the main structure. </t>
  </si>
  <si>
    <t xml:space="preserve">A similar layout was found in the recently excavated site in Gyeongju, the capital of Silla. </t>
  </si>
  <si>
    <t xml:space="preserve">At this site, a house was composed of seven to ten individual buildings that were constructed on a rectangular area surrounded by fences and a main gate. Each building had a maximum of three bays. </t>
  </si>
  <si>
    <t xml:space="preserve">Among them, there were even some sites with personal wells. </t>
  </si>
  <si>
    <t xml:space="preserve">A similar style of house from the same period—a residential structure composed of several small buildings—was also found in China. </t>
  </si>
  <si>
    <t xml:space="preserve">House-shaped pottery excavated in a tomb from the Han Dynasty showed that several small buildings had once been positioned around the courtyard to form a house. </t>
  </si>
  <si>
    <t xml:space="preserve">Called siheyuan, this style continued to exist until the Ming and Qing Dynasties and became known as traditional Chinese housing. </t>
  </si>
  <si>
    <t xml:space="preserve">Korean houses, in contrast, transformed into having one building with more complex floor plans due to the use of ondol system. </t>
  </si>
  <si>
    <t>In the Samguk Sagi (History of the Three Kingdoms), there is a section titled “Chapter on Houses” that describes ancient houses in even more detail.</t>
  </si>
  <si>
    <t>Samguk Sagi (History of the Three Kingdoms) is a piece of historical literature written during the Goryeo Dynasty.</t>
  </si>
  <si>
    <t xml:space="preserve">The housing regulations of Silla were strictly defined for each social stratum since Silla had a rigid social hierarchy. </t>
  </si>
  <si>
    <t xml:space="preserve">Therefore, the size, construction materials, architectural decorations, and facilities available were limited by one’s social standing. </t>
  </si>
  <si>
    <t>Members of the royal family were allowed to decorate their houses using silk window blinds, tortoiseshell-decorated furniture, and decorative ridge-end tiles.</t>
  </si>
  <si>
    <t>Also they were allowed to construct buildings that were over 24 cheok (a unit of measure similar to a foot) wide.</t>
  </si>
  <si>
    <t>The most impressive spatial feature of the Korean house, the ondol, is thought to to have been invented around the twelfth century in the middle of the Goryeo Dynasty.</t>
  </si>
  <si>
    <t>The oldest ondol ever discovered is from the thirteenth century.</t>
  </si>
  <si>
    <t xml:space="preserve">There are, however, historical documents from the twelfth century that make mention of rooms that experts assume to have had ondol systems, therefore there is still a possibility of finding even older evidence of ondol use in the future. </t>
  </si>
  <si>
    <t>At first, the ondol was mainly used by the elderly and the sick from the upper class.</t>
  </si>
  <si>
    <t>According to many different historical documents of the Joseon Dynasty, there were debates about the proper use of ondol systems.</t>
  </si>
  <si>
    <t>Another historical document from the seventeenth century states that the ondol was not widely used on Jeju, the southernmost region of Korea.</t>
  </si>
  <si>
    <t xml:space="preserve">For this reason, it can be concluded that ondol technology had spread throughout the Korean peninsula by the seventeenth century. </t>
  </si>
  <si>
    <t xml:space="preserve">Once the ondol system was adopted for rooms, the interior floors were replaced with clean heated stone surfaces that would be raised above the ground level of the courtyard. </t>
  </si>
  <si>
    <t xml:space="preserve">An ondol floor not only brought about changes in the spatial composition of the room but also influenced the overall characteristics and spatial features of the house. </t>
  </si>
  <si>
    <t>For example, an ondol room and the kitchen needed to be located next to each other because, in order to save fuel, a single fire was used to both heat the ondol and cook for the family.</t>
  </si>
  <si>
    <t>To serve this dual purpose, the buttumak, a cooking pit over a fireplace, was created.</t>
  </si>
  <si>
    <t>A fire lit in the agungi would then heat up a pot held directly above it.</t>
  </si>
  <si>
    <t>While the fire heated the pot, the hot air it generated would pass through the horizontal 
flue that ran beneath the room’s floor, warming up the ondol room above it. Finally, the heated air would escape outside through a chimney.</t>
  </si>
  <si>
    <t>The floor of an ondol room is typically at least 90 centimeters above the earthen 
floor of the kitchen and the agungi.</t>
  </si>
  <si>
    <t>Thus, unless the earthen floor of the kitchen has been positioned below ground level, the floor of the ondol room is always positioned much higher than ground level.</t>
  </si>
  <si>
    <t xml:space="preserve">To get on the raised ondol room floor from the ground level, one should take off one’s shoes and step on to the raised floor. </t>
  </si>
  <si>
    <t xml:space="preserve">Therefore, people would step on the stylobate first, leave their shoes on the stepping stone, and enter an ondol room by passing through the maru. </t>
  </si>
  <si>
    <t>Once people entered the level of the ondol room, they preferred not to climb more stairs or put on their shoes again.</t>
  </si>
  <si>
    <t>This is why all interior living spaces in Korean houses were designed to be on the same level, with the exception of the kitchen.</t>
  </si>
  <si>
    <t xml:space="preserve">The three fundamental spaces that make up a house are the ondol rooms, the maru, and the kitchen. </t>
  </si>
  <si>
    <t>In such a home, the ondol rooms would constitute the private living space, the maru would be the communal space for the family, and the kitchen would be a necessary space for the preparation of meals.</t>
  </si>
  <si>
    <t>Only houses over a certain size could feasibly have all three spaces.</t>
  </si>
  <si>
    <t xml:space="preserve">In addition, there were technical difficulties associated with trying to incorporate these three distinctive spaces into one building. </t>
  </si>
  <si>
    <t>The king’s residence in the palace and the sarangchae, a detached quarters for upper-class men, were usually built using this style because it was unnecessary to place a kitchen within the building of upper-class men.</t>
  </si>
  <si>
    <t xml:space="preserve">Given that kitchens were typically the workplace of servants or women, they were generally constructed separately. </t>
  </si>
  <si>
    <t xml:space="preserve">From the perspective of commoners, however, the integration of ondol rooms and a kitchen was much more practical. </t>
  </si>
  <si>
    <t>The bestknown housing layout for commoners of the Joseon Dynasty, called a “three-bay thatched house” (choga samgan), included a kitchen and two ondol rooms.</t>
  </si>
  <si>
    <t>There also existed smaller houses with one kitchen and one ondol room.</t>
  </si>
  <si>
    <t>These types of houses were too small to have maru, and instead would typically only have small toenmaru.</t>
  </si>
  <si>
    <t>In order to have a house with all three fundamental spatial requisites of ondol room, maru and kitchen, a minimum of four bays were required.</t>
  </si>
  <si>
    <t>These houses are found in middle-class housing of the Joseon Dynasty.</t>
  </si>
  <si>
    <t>The layout of these four bays was as follows: a kitchen was located on one end of the house, with the ondol room, maru, and another ondol room placed beside it, in this order.</t>
  </si>
  <si>
    <t xml:space="preserve">Other facilities such as a toilet, a barn, and a storage space were built separately. </t>
  </si>
  <si>
    <t xml:space="preserve">While ondol rooms and a kitchen are basic necessities for living, a maru is a luxury that is only constructed in houses with more than four bays. </t>
  </si>
  <si>
    <t>A maru is a hardwood-floored room without a heating system, so it is hardly used during the wintertime.</t>
  </si>
  <si>
    <t xml:space="preserve">It is, however, an honorable place where ancestral tablets are kept and the ancestral rites are performed. </t>
  </si>
  <si>
    <t>A maru located at the center of the house, called a daecheong, is especially significant. This space is used for holding important family events such as weddings.</t>
  </si>
  <si>
    <t>A maru also serves as a dining room or a reception room for guests, with some families storing a wooden rice chest in this space.</t>
  </si>
  <si>
    <t xml:space="preserve">In large houses, there are more maru rooms than ondol rooms, and they are used for storage and relaxation. </t>
  </si>
  <si>
    <t xml:space="preserve">These characteristics of maru are derived from two origins. </t>
  </si>
  <si>
    <t>For the most part, the primitive stilt house—a space with its floor resting on top of posts driven directly into the ground—was originally used as a grain warehouse.</t>
  </si>
  <si>
    <t xml:space="preserve">Over time, however, its function transformed into that of a lookout shed and a summer pavilion. </t>
  </si>
  <si>
    <t xml:space="preserve">A watchtower that was constructed for military purposes can also be traced to this same origin. </t>
  </si>
  <si>
    <t xml:space="preserve">These watchtowers had raised floors to prevent them from facing any direct threat while their occupants searched for approaching enemies or just took in the scenery. </t>
  </si>
  <si>
    <t xml:space="preserve">Traditional stilt-style houses were not limited to Korea but can also be found all over the world, especially in the coastal and mountainous regions of Southeast Asia. </t>
  </si>
  <si>
    <t>Another origin of the maru is a low wooden bench called pyeongsang which can be easily seen in the Goguryeo mural paintings</t>
  </si>
  <si>
    <t xml:space="preserve">A low wooden bench is used to sit on without shoes. </t>
  </si>
  <si>
    <t xml:space="preserve">Even though the height of the floor is not that much higher than the ground, people who could sit on the wooden bench were of the upper class. </t>
  </si>
  <si>
    <t>Therefore, maru has a connotation of being a high and noble space compared to its surroundings.</t>
  </si>
  <si>
    <t>Expanding the size of the house meant an expansion of room size as well as an increase in the number of ondol rooms, maru, and kitchens within the house.</t>
  </si>
  <si>
    <t>If the house had five bays, then this meant that the maru or ondol room would become two bays wide.</t>
  </si>
  <si>
    <t xml:space="preserve">Moreover, any houses with four to seven bays would be designed with their rooms in a straight line, while larger houses would have complex floor plans. </t>
  </si>
  <si>
    <t xml:space="preserve">During the Joseon Dynasty, the upper-class houses usually had thirty to sixty bays, while members of the royal family had mansions with over one hundred bays. </t>
  </si>
  <si>
    <t xml:space="preserve">In these largescale houses, it was nearly impossible to place everything in a single building, so various other spaces were built separately according to different functions. </t>
  </si>
  <si>
    <t>The anchae, for example, was the main quarters for the family and where women usually stayed.</t>
  </si>
  <si>
    <t xml:space="preserve">The sarangchae was where men would typically receive guests and supervise all of the housework. </t>
  </si>
  <si>
    <t>Other buildings included a shrine where ancestral tablets were kept and ancestral rites were performed, a storage space, a stable, and servants’ quarters.</t>
  </si>
  <si>
    <t>As the overall size of a house grew, every other space, including the ondol rooms, maru, and kitchens, would also become bigger.</t>
  </si>
  <si>
    <t xml:space="preserve">Accordingly, large maru sized between six and eight bays wide and kitchens and ondol rooms sized four to six bays wide started to appear during this period. </t>
  </si>
  <si>
    <t xml:space="preserve">As the size of houses increased, the layout of each house became more dependent on the arrangement and size of the rooms, as well as on separate buildings in the same household. </t>
  </si>
  <si>
    <t xml:space="preserve">Therefore, the layout of a house differed according to the region and the family’s social standing. </t>
  </si>
  <si>
    <t>In fact, none of the upper-class houses of over thirty bays were the same.</t>
  </si>
  <si>
    <t xml:space="preserve">The technique of the carpenter hired to build the house also had a great influence on the overall construction. </t>
  </si>
  <si>
    <t>These patterns are determined by the different ways of combining ondol rooms, maru, and the kitchen.</t>
  </si>
  <si>
    <t xml:space="preserve">Houses found in either the mountainous or plateau area in the northeastern part of the Korean peninsula had rooms arranged in two rows, which required more intensive composition. </t>
  </si>
  <si>
    <t xml:space="preserve">Even though there were environmental disadvantages, this composition was favored because it helped protect its occupants from cold air. </t>
  </si>
  <si>
    <t>Having rooms arranged in two rows extended the width of the house, thus requiring a wider and heavier roof.</t>
  </si>
  <si>
    <t>As such, various efforts were made to reduce the weight of the roof.</t>
  </si>
  <si>
    <t xml:space="preserve">The standard roof tiles were replaced with lighter materials that could easily be found in a mountainous area, such as tree bark and wood planks. </t>
  </si>
  <si>
    <t>The commonness of double-row houses can be directly related to the occupations of local residents.</t>
  </si>
  <si>
    <t xml:space="preserve">The solitary nature of such activities meant that, rather than establishing a community or village, people lived their own separate lives. </t>
  </si>
  <si>
    <t>Under such circumstances, houses in mountainous regions had a more defensive formation.</t>
  </si>
  <si>
    <t xml:space="preserve">For example, a stable in this type of house would be built as part of the house while houses further south would have their stables built independently from the main residence. </t>
  </si>
  <si>
    <t xml:space="preserve">Placing a stable within a double-row house would form a triple-row layout, one that typically had a square-shaped floor plan. </t>
  </si>
  <si>
    <t xml:space="preserve">This type of house had more similarities to traditional Japanese houses than traditional Korean ones. </t>
  </si>
  <si>
    <t>The houses in northwestern, central, and southern regions of the peninsula had slightly different variations on the general single-row layout.</t>
  </si>
  <si>
    <t xml:space="preserve">The northwestern region of the Korean peninsula that borders China is cold but has well-developed plains. </t>
  </si>
  <si>
    <t>A basic house in this region would typically have linear-shaped buildings that are usually arranged in two rows on the north and south sides of the courtyard.</t>
  </si>
  <si>
    <t xml:space="preserve">This composition was similar to the arrangement of a traditional Chinese house. </t>
  </si>
  <si>
    <t xml:space="preserve">Meanwhile, as the size of houses in the center of the peninsula around Seoul increased, bent floor plans, such as those with an L, U, or square shape, began to be used over linear designs. </t>
  </si>
  <si>
    <t>These more angular floor plans were developed in order to resolve some of the land shortage issues caused by the rapid expansion of the city and its population.</t>
  </si>
  <si>
    <t>Therefore, instead of arranging linear-shaped buildings around a single courtyard, angular houses were built side by side or directly next to the street for more effective land use. The result of this strategy was more densely populated residential areas.</t>
  </si>
  <si>
    <t>Seoul, which served as the capital of the Joseon Dynasty for over 500 years, was originally surrounded by an 18-kilometer city wall.</t>
  </si>
  <si>
    <t>The city was composed of several palaces and national facilities, while the land directly inside the rampart was deemed unsuitable for housing due to the steepness of the slope.</t>
  </si>
  <si>
    <t>In the early Joseon Dynasty, Seoul’s population was estimated at 50,000 people and had increased to 100,000 by the dynasty’s end.</t>
  </si>
  <si>
    <t>By the late Joseon Dynasty, there was not enough land to build houses, so there were frequent conflicts over ownership of properties.</t>
  </si>
  <si>
    <t xml:space="preserve">To accommodate the concentrated population on the limited land, the courtyard-centered house was developed. </t>
  </si>
  <si>
    <t>The house layout that was popular in the southern region of the Korean peninsula connected ondol rooms, a maru, and a kitchen in a single row.</t>
  </si>
  <si>
    <t xml:space="preserve">This way, each room was attached to another by its sides while also remaining open-air at the front and back. </t>
  </si>
  <si>
    <t xml:space="preserve">By creating an entrance on the front side of the room and windows on the rear side of the room, air ventilation and natural lighting were greatly improved. </t>
  </si>
  <si>
    <t>This formation fit perfectly with the mild climate of the central-southern Korean peninsula.</t>
  </si>
  <si>
    <t>Each house was composed of several linear-shaped buildings for different functions. As such, each individual building in the house served as a separate quarters and had its own courtyard.</t>
  </si>
  <si>
    <t xml:space="preserve">As one traveled across the southern region, however, one would witness slight variations in house layouts depending on geographical characteristics such as the region’s proximity to plains, mountains, and the ocean. </t>
  </si>
  <si>
    <t>Jeju Island, located off the southern coast of the Korean peninsula had a unique house layout.</t>
  </si>
  <si>
    <t>The major difference was that the walls and fences were formed with volcanic rocks, the most common material in the area. Also, the houses were designed with thatched roofs tied with straw ropes to withstand the strong winds.</t>
  </si>
  <si>
    <t>Because of the island’s mild winter climate, ondol systems were not applied as actively in comparison to the Korean mainland.</t>
  </si>
  <si>
    <t>A typical Jeju house was composed of two linear buildings in a double-row arrangement.</t>
  </si>
  <si>
    <t xml:space="preserve">Buildings here were not separated by their functions as they were on the mainland, but they were instead separated for the independent lifestyle of parental and filial generations. </t>
  </si>
  <si>
    <t>Styles of homes in the central-southern part of the Korean peninsula transformed as the population increased during the late Joseon Dynasty.</t>
  </si>
  <si>
    <t>Therefore, the width of the basic home layout expanded little by little in the front and back ends of the house.</t>
  </si>
  <si>
    <t xml:space="preserve">These enlarged spaces were used as part of the home’s interior or were installed with toenmaru to make them into both indoor and outdoor spaces. </t>
  </si>
  <si>
    <t>Expanding the width of the house requires completely different technical requirements when compared to expanding the length of the house.</t>
  </si>
  <si>
    <t>Expanding the length of the house does not require that the structure of the house be changed; builders must only continue doing what had already been done.</t>
  </si>
  <si>
    <t>But when the width of the house expands, the roof must also be enlarged in accordance with the new width of the building, and the structure to support such a roof has to become bigger and sturdier.</t>
  </si>
  <si>
    <t>Thus, more advanced techniques along with bigger building materials are needed to expand the width of the building.</t>
  </si>
  <si>
    <t xml:space="preserve">If the width of the house was doubled, then volume and weight of the roof would octuple. </t>
  </si>
  <si>
    <t xml:space="preserve">Therefore, to hold eight times the original weight, the structure of the building would need to be strengthened accordingly. </t>
  </si>
  <si>
    <t xml:space="preserve">Since advanced architectural techniques were applied to build all types of houses in the late Joseon Dynasty, expanding the width of the house was possible. </t>
  </si>
  <si>
    <t xml:space="preserve">In the early Joseon Dynasty, all skilled workers were supervised by the government. </t>
  </si>
  <si>
    <t>The carpenters who constructed houses were of low class, and the registry of such laborers was maintained by the government offices of each district.</t>
  </si>
  <si>
    <t>The carpenters were mobilized to construct national facilities, including government offices, fortresses, and schools.</t>
  </si>
  <si>
    <t>In order to build religious facilities, Buddhist monks were educated in architectural techniques as well.</t>
  </si>
  <si>
    <t>As the Korean status system began to shift in the late Joseon Dynasty, carpenters no longer found themselves being managed by the government.</t>
  </si>
  <si>
    <t>As a result, more advanced architectural techniques began to be applied to commoners’ houses during this time and, consequently, stronger and bigger houses were built.</t>
  </si>
  <si>
    <t xml:space="preserve">These houses are located in the mountainous areas and feature double-row room composition to block the cold air and maintain a warm interior space. </t>
  </si>
  <si>
    <t>In this case, because the width of the house is greater, the roof is made to be larger and heavier as well.</t>
  </si>
  <si>
    <t xml:space="preserve">To reduce the weight of the roof, light roofing materials that can be easily obtained in the local area are used. </t>
  </si>
  <si>
    <t>Gulpijip uses roofing made with the bark of trees such as cone-fruit platycarya, sawtooth oak, and cedar, which all have relatively thick bark.</t>
  </si>
  <si>
    <t>The roofing of neowajip is made of thin pine tree plates that have been split along the grain with a wedge.</t>
  </si>
  <si>
    <t>Due to the temperate climate, houses on Jeju Island usually consist of two linear buildings arranged in a parallel manner with the courtyard in between.</t>
  </si>
  <si>
    <t>These houses have a doublerow form even with the temperate climate because of the strong winds and typhoons.</t>
  </si>
  <si>
    <t xml:space="preserve">In other words, the purpose of this closed house arrangement is to improve wind protection while increasing the size of the house. </t>
  </si>
  <si>
    <t>Likewise, other characteristics such as having a low roof tied with straw ropes are also due to concerns about the wind.</t>
  </si>
  <si>
    <t>On Ulleungdo Island, the subordinate spaces such as barns and sheds are attached to the main building.</t>
  </si>
  <si>
    <t xml:space="preserve">Udegijip are surrounded by udegi, which is the freestanding wall installed under the eaves. </t>
  </si>
  <si>
    <t>Udegi is a type of snow wall made by weaving cornstalks and silver grass into the wooden columns that cover the exterior of the building, in order to keep out the snow.</t>
  </si>
  <si>
    <t>Meanwhile, the main building has log-framed walls that are built by stacking the logs up so that they are parallel to the ground.</t>
  </si>
  <si>
    <t xml:space="preserve">This wall is built in box-frame construction that can withstand heavier vertical loads. </t>
  </si>
  <si>
    <t>Since the structure is required to hold heavy snow loads on the roof, this log-framed wall was chosen over the general wooden structure.</t>
  </si>
  <si>
    <t>For residents in the mountainous area of Gangwon-do, the major producti on activities are non-rice farming activities that do not require collective labor.</t>
  </si>
  <si>
    <t>As a result, residents tend to live independently instead of forming a village.</t>
  </si>
  <si>
    <t>The most common type of yangtongjip in Gangwon-do is the yeokanjip (house with six bays). The interior of the house includes a work space called a bongdang, as well as a maru at the center of the house.</t>
  </si>
  <si>
    <t>The style of house found throughout the coastal area and islands of Gyeonggido and Hwanghae-do is called ttwarijip, known for its square floor plan</t>
  </si>
  <si>
    <t xml:space="preserve">Built on relatively less land than other houses built further inland from the coast, the size of such houses is also smaller than the squareshaped houses inland. </t>
  </si>
  <si>
    <t>The name ttwarijip comes from the ttwari, a ringshaped object that is used when carrying a load on one’s head, as the opening in the roof above the courtyard in the center of these small thatched houses resembles the hole in the center of a ttwari.</t>
  </si>
  <si>
    <t xml:space="preserve">The Joseon Dynasty was established in 1392 by Yi Seong-gye, a general of the Goryeo Dynasty, with the support of Neo-Confucian scholars. </t>
  </si>
  <si>
    <t>For this reason, Neo-Confucianism was adopted as the state ideology of the Joseon Dynasty from the early stages.</t>
  </si>
  <si>
    <t xml:space="preserve">Neo-Confucianism was a new a form of Confucianism developed by Confucian scholars of the Southern Song Dynasty. </t>
  </si>
  <si>
    <t>Confucianism developed from the teachings of the Chinese philosopher Confucius in the sixth century BCE. There had been significant changes in Confucianism throughout the Han and Tang Dynasties.</t>
  </si>
  <si>
    <t>Neo-Confucianism of the Southern Song, specifically the doctrine of Zhu Xi, advanced a unified worldview and epistemology by applying the Chinese traditions of Buddhism to Confucianism.</t>
  </si>
  <si>
    <t>This ideology was not immediately accepted by people of different classes at the emergence of the Joseon Dynasty.</t>
  </si>
  <si>
    <t>By the fifteenth and sixteenth centuries, however, Neo-Confucianism was adopted everywhere—even by the country villages.</t>
  </si>
  <si>
    <t xml:space="preserve">The daily lifestyle of the general public was greatly influenced by the contents of a book titled Zhuzi Jiali (Family Rites of Zui Xi). </t>
  </si>
  <si>
    <t>This book describes proper conduct within the family according to the philosophies of NeoConfucianism, such as how to promote ethical discipline in both family and social lives, as well as the detailed steps of rites of passage in the four ceremonial occasions (coming of age, wedding, funeral, and ancestor rituals).</t>
  </si>
  <si>
    <t>For example, this book contains descriptions of the behavioral standards for family members, differentiating between the roles of parents and children, men and women, and children and the elderly, as well as addressing family ceremonies and their procedures.</t>
  </si>
  <si>
    <t>The aforementioned description of Confucian ritualism influenced Korean housing and, moreover, remains influential in modern Korean society.</t>
  </si>
  <si>
    <t xml:space="preserve">Until the end of the Goryeo Dynasty, the two most common agricultural practices—crop rotation and shifting cultivation—were carried out biennially. </t>
  </si>
  <si>
    <t xml:space="preserve">The rice farming practiced in China’s southern region, however, was first implemented during the late Goryeo Dynasty and spread. By the late Joseon Dynasty, southern Chinese rice farming was performed throughout the Korean peninsula. </t>
  </si>
  <si>
    <t xml:space="preserve"> Moreover, advanced agricultural techniques such as adding compost to the soil to recover the fertility were introduced in the early Joseon Dynasty. </t>
  </si>
  <si>
    <t xml:space="preserve">With this advanced farming technique, it became possible for annual cultivation on the same land while increasing the density of land use. </t>
  </si>
  <si>
    <t xml:space="preserve">Under these circumstances, the land of country villages was owned by the yangban, or the ruling class of the Joseon Dynasty, and served as their source of income. The ruling class was mainly composed of Neo-Confucian scholars who practiced the proprieties of Confucianism. </t>
  </si>
  <si>
    <t>Most of these male literati believed performing ancestral rites thoughtfully and hosting their guests with the utmost devotion were their most important jobs.</t>
  </si>
  <si>
    <t xml:space="preserve">They spent the rest of their time reading books and supervising household chores, including farming. </t>
  </si>
  <si>
    <t xml:space="preserve">In order to provide the work space for the literati, the house was separated into the anchae and sarangchae . </t>
  </si>
  <si>
    <t>The sarangchae would usually be located at the front side of the house while connected to the main quarters via a toenmaru or were sometimes built separately.</t>
  </si>
  <si>
    <t xml:space="preserve">Even though the sarangchae and anchae were within the same area, visibility from one side to the other would be blocked. This means that people in the sarangchae could not be seen from the anchae, and vice versa. </t>
  </si>
  <si>
    <t>This was because men would frequently use the sarangchae to host guests, while the anchae was used by women and family members only.</t>
  </si>
  <si>
    <t>Among the other topics it addresses, Family Rites of Zui Xi clearly outlines the gender roles for men and women.</t>
  </si>
  <si>
    <t>According to this book, the role of an adult male is to be a patriarch. This book describes perspectives on gender roles that espouse gender discrimination, and this characteristic is reflected in the house as well.</t>
  </si>
  <si>
    <t>The sarangchae, a work space for males, is not attached to a kitchen and only consists of an ondol room and maru.</t>
  </si>
  <si>
    <t xml:space="preserve">The maru was particularly used as a space for public activities, so various forms of maru were developed. </t>
  </si>
  <si>
    <t>It appears that ancestral shrines known as sadang started to be built in a noblemen’s houses during the Joseon Dynasty.</t>
  </si>
  <si>
    <t>A shrine is a place to enshrine the ancestral tablets of up to four generations of household ancestors.</t>
  </si>
  <si>
    <t>This custom shows that ancestors up to four generations back are still considered to be members of the family even after death.</t>
  </si>
  <si>
    <t>The faithful scholar’s daily schedule began with paying respects to the ancestors at the shrine.</t>
  </si>
  <si>
    <t>The shrine was usually located at the back of the main building and separated by additional walls and a gate.</t>
  </si>
  <si>
    <t>For people who could not afford to build a shrine, they instead used a closet in the wooden-floored hall of the sarangchae to enshrine the ancestral tablets.</t>
  </si>
  <si>
    <t>On the anniversary of the ancestor’s death or on major holidays, descendants took the ancestral tablets from the shrine or the closet, placed them on the north side of the daecheong, and held a memorial ceremony for the ancestors.</t>
  </si>
  <si>
    <t>Through this ceremony, all descendants showed their respect and gratitude to their ancestors by serving rice wine and food.</t>
  </si>
  <si>
    <t>Since the sarangchae was built separately, the anchae, or the main quarters of the house, was used by family members and children, particularly women.</t>
  </si>
  <si>
    <t xml:space="preserve">If one wanted to leave the house from the anchae, one would have to pass by the sarangchae. One of the consequences of this feature was that female members of the family were under surveillance by the male members and therefore restricted from leaving the house on their own. </t>
  </si>
  <si>
    <t xml:space="preserve">Furthermore, upper-class women were expected to hide their faces with a cloak-shaped veil when they left the house. </t>
  </si>
  <si>
    <t xml:space="preserve">The anchae was generally composed of the main ondol room for the highest-ranked female member of the house, a daecheong that served as the center of family life, a kitchen as the main work space for household chores, and a courtyard. </t>
  </si>
  <si>
    <t>In addition, the ondol room on the opposite side of the wooden-floored hall was mostly used by an elderly woman or a girl.</t>
  </si>
  <si>
    <t xml:space="preserve">Boys either used the ondol room in the anchae that was closest to the sarangchae or rooms in the sarangchae itself. </t>
  </si>
  <si>
    <t>The house of upper-class landowners also had spaces for many servants and slaves.</t>
  </si>
  <si>
    <t xml:space="preserve">Women were mainly responsible for work in the anchae while men were in charge of the outdoor work. </t>
  </si>
  <si>
    <t>Called haengnangchae, the servants’ quarters were attached to the main entrance, and male servants lived there. Female servants stayed in the inner rooms of the anchae or in the building closest to the anchae known as an anhaengnang.</t>
  </si>
  <si>
    <t xml:space="preserve">Because the front of a house was shielded from view by the main entrance and the haengnangchae, the backyard behind the anchae that was directly connected to the kitchen became a private family space. </t>
  </si>
  <si>
    <t>In this private space, there were platforms called jangdokdae used for storing and preserving foods in clay pots.</t>
  </si>
  <si>
    <t>This private space could also be used to hold a well for supplying drinking water and doing laundry, or could hold a small flower garden for enjoyment.</t>
  </si>
  <si>
    <t>In contrast, the yards in front of the sarangchae and haengnangchae were public spaces used as a work space for agricultural work.</t>
  </si>
  <si>
    <t>According to the gender role responsibilities, men mainly performed the activities situated at the front side of the house while women usually stayed in the rear of the house occupied with family activities.</t>
  </si>
  <si>
    <t>Yeongyeongdang is an exemplary model of a yangban house in the Joseon Dynasty. It is located behind Changdeokgung Palace, which was the main palace during the late Joseon Dynasty.</t>
  </si>
  <si>
    <t>Yeongyeongdang is estimated to have been built in the late nineteenth century. It is assumed that the primary objective of building this house was to teach the crown prince about civilian life outside the palace.</t>
  </si>
  <si>
    <t>Yeongyeongdang was constructed facing southwest in accordance with the site’s natural geography.</t>
  </si>
  <si>
    <t xml:space="preserve">In the house, there are basic buildings including two haengnangchae, one sarangchae, one anchae, and additional buildings such as a library called Seonhyangjae and a pavilion called Nongsujeong. </t>
  </si>
  <si>
    <t>As a special case, it also includes a banbitgan (a type of kitchen) located north of the anchae.</t>
  </si>
  <si>
    <t xml:space="preserve">At the very front of Yeongyeongdang there is a tall gate with a haengnangchae next to it. </t>
  </si>
  <si>
    <t xml:space="preserve">On the west side of the gate are ondol rooms, a kitchen, and a daecheong for servants. On the other side, to the east of the gate, there is a stable and a barn. </t>
  </si>
  <si>
    <t>The site’s anchae and sarangchae were constructed as one building; however, a wall was installed to divide them into two separate spaces to limit access.</t>
  </si>
  <si>
    <t xml:space="preserve"> The numaru and daecheong would act as a living room, a recreation room, and a reception room during summer and as an antechamber before entering the ondol room during other seasons. </t>
  </si>
  <si>
    <t xml:space="preserve">There is a library called Seonhyangjae on the east side of sarangchae. </t>
  </si>
  <si>
    <t>This library is an advanced facility that is only allowed to be constructed in housing for royalty.</t>
  </si>
  <si>
    <t>Anchae is composed of a main ondol room, an opposite ondol room, a daecheong between the two rooms, and a numaru protruding toward the courtyard of anchae.</t>
  </si>
  <si>
    <t xml:space="preserve">In case of Yeongyeongdang, the banbitgan is located outside the anchae. This is an unusual characteristic only found in the royal homes. </t>
  </si>
  <si>
    <t xml:space="preserve">In Yeongyeongdang, there is a detached pavilion called Nongsujeong located where the sadang would usually be found in houses belonging to the nobility. </t>
  </si>
  <si>
    <t>This small pavilion (sized one bay by one bay) was built on top of a raised base, and from the top of this building it was possible to enjoy the panoramic view of Yeongyeongdang and the area behind Changdeokgung Palace.</t>
  </si>
  <si>
    <t xml:space="preserve">The most common layout of the Chinese house is known as the siheyuan, which typically includes a detached house with four buildings surrounding the four sides of the courtyard. </t>
  </si>
  <si>
    <t xml:space="preserve">Each building is given a distinct name, such as zhengfang for the one sitting furthest to the north; dongxiangfang and xixiangfang, respectively, for those to the east and west; and daofang for the outermost building situated next to the street. </t>
  </si>
  <si>
    <t xml:space="preserve">Whenever people wanted to expand the size of their house, the standard measurement unit of siheyuan was added. </t>
  </si>
  <si>
    <t xml:space="preserve">Since mainland China is very large with very diverse climates, it would be impossible to have the same style of house for the entire country. The aforementioned mentioned layout, however— either the detached siheyuan or the Beijing-style siheyuan—was the basis for all Chinese houses. </t>
  </si>
  <si>
    <t>In southern China, the size of the house is smaller than in the northern region. Every building in the house is connected from corner to corner, forming the closed siheyuan layout. The houses in the northeastern region featured an open siheyuan style that places buildings at the front and back with fences on both sides.</t>
  </si>
  <si>
    <t>Both Chinese siheyuan and hanok have a similar formation, with the courtyard being surrounded by buildings.</t>
  </si>
  <si>
    <t>There are diverse house layouts in every region of Japan. Generally, however, most of the houses are linear in shape with a wider width than a hanok.</t>
  </si>
  <si>
    <t xml:space="preserve">One similarity between a Japanese house and a hanok is the connected interior flooring and space. </t>
  </si>
  <si>
    <t xml:space="preserve">Every room of a hanok is connected by a toenmaru or maru, while rooms of Japanese houses are connected and divided with sliding doors. </t>
  </si>
  <si>
    <t xml:space="preserve">Another common factor of Japanese houses and hanok is that the interior living space is used without shoes. </t>
  </si>
  <si>
    <t xml:space="preserve">Therefore, both hanok and Japanese houses are known to always have clean, raised floors. </t>
  </si>
  <si>
    <t>In particular, collaborative work was emphasized during the Joseon Dynasty since rice farming was the peninsula’s key industry during this time. In order to maintain this collaboration, a reasonably sized village needed to be maintained.</t>
  </si>
  <si>
    <t xml:space="preserve">Located in the plains, the farming villages of the Joseon Dynasty were typically composed of 50 to 150 families. </t>
  </si>
  <si>
    <t xml:space="preserve">This size of the village would be adjusted according to the distance between the village and the working field, with the maximum distance being four to five kilometers. </t>
  </si>
  <si>
    <t xml:space="preserve">If the farm was too far from the houses of some of the workers, the efficiency of farm work would become too low. </t>
  </si>
  <si>
    <t xml:space="preserve"> As a result, village sizes were controlled by transferring families to newly developed villages whenever the size of the village became too large.</t>
  </si>
  <si>
    <t xml:space="preserve">Rice farming requires lots of water, thus the lowland was intensively exploited. </t>
  </si>
  <si>
    <t>The first priority of the land use plan during the Joseon Dynasty was to seek out suitable land to build rice paddies.</t>
  </si>
  <si>
    <t>Next was to pick a location for settlement while developing the surrounding land as arable fields.</t>
  </si>
  <si>
    <t>The rest of the land in the region, such as mountain slopes, was used to build cemeteries and both educational and recreational facilities.</t>
  </si>
  <si>
    <t>Most of the residential areas were developed on the foothills of mountains due to the mountainous geography of the Korean peninsula.</t>
  </si>
  <si>
    <t>The preference was to build on the south side of the slope because the Korean peninsula is located in the middle latitudes and therefore experiences a highly varied climate.</t>
  </si>
  <si>
    <t xml:space="preserve">The fields around the house were usually developed on the sloped land to cultivate crops used for various side dishes. </t>
  </si>
  <si>
    <t>Though people preferred to have their houses on the south side of the mountain and facing south, the most important factor for determining house placement was the slope of the land.</t>
  </si>
  <si>
    <t>Houses were typically built so that the front side was on the lower part of the slope and the back side on the higher ground.</t>
  </si>
  <si>
    <t>Thus, the anchae was situated on higher ground than the sarangchae, which allowed the anchae to get plenty of sunlight.</t>
  </si>
  <si>
    <t xml:space="preserve">There is an intimate connection between this house layout and traditional Korean geomancy, known as pungsu. </t>
  </si>
  <si>
    <t xml:space="preserve">According to the theory of pungsu, dynamic energies flow along the mountain ridges. </t>
  </si>
  <si>
    <t xml:space="preserve">Mt. Baekdusan, located at the north end of the Korean peninsula, is referred to as the origin of the entire Korean peninsula’s energy, which has since spread throughout the peninsula, including to individual houses and graves. </t>
  </si>
  <si>
    <t>The elevated land on which the back of the house was built was thought of as the place where energy was received from the land.</t>
  </si>
  <si>
    <t>This belief influenced the positioning of the shrine, where the ancestral tablets were enshrined. The shrine was supposed to be the first place to receive the energy of the land.</t>
  </si>
  <si>
    <t>The same logic was applied to villages consisting of several houses.</t>
  </si>
  <si>
    <t>Every summit including those of small mountains was considered to hold the energy of the land. Therefore, summits were left untouched.</t>
  </si>
  <si>
    <t xml:space="preserve">The houses of higher-class citizens would be built nearest to the summits, followed by those of others in descending order of social class and family tree. </t>
  </si>
  <si>
    <t>Every village had its own rules to determine their building hierarchies and how strictly they were to be adhered to.</t>
  </si>
  <si>
    <t xml:space="preserve">The distinctive social composition of villages during the Joseon Dynasty is a lineage-village that has been developed by descendants of a common ancestor. </t>
  </si>
  <si>
    <t xml:space="preserve">This type of village was formed after the order of Neo-Confucianism was delivered to country villages. </t>
  </si>
  <si>
    <t>During the Joseon Dynasty, the inheritance system and the institution of marriage had changed greatly due to the effects of Confucian ritualism.</t>
  </si>
  <si>
    <t>For example, during the Goryeo Dynasty and early Joseon Dynasty, every child was legally eligible to inherit an even amount from their father, but this was changed so that the legal inheritance was exclusively limited to the eldest son of the household’s legal wife.</t>
  </si>
  <si>
    <t xml:space="preserve">In the case of marriage customs during the Goryeo Dynasty and early Joseon Dynasty, it was not awkward to live in the woman’s house after marriage, but this was also changed so that the women were expected to move into the man’s house after marriage. </t>
  </si>
  <si>
    <t xml:space="preserve">Therefore, women always moved into the men’s houses after marriage, and only the firstborn was allowed to live with the father when he became an adult; all others had to live outside the house. </t>
  </si>
  <si>
    <t xml:space="preserve">Children inherited only their father’s family name, so these changes in the marriage and inheritance system resulted in villages in which all residents shared the same family name. </t>
  </si>
  <si>
    <t xml:space="preserve">Even though most of the families had the same family name, there were still servants with different family names and some circumstances under which a man might live in his wife’s house. </t>
  </si>
  <si>
    <t xml:space="preserve">Therefore, in most lineage-villages, more than half of the residents had the same family name. There were some unusual cases in which the village would be presided over by people from two different family names, though these were also considered lineage-villages. </t>
  </si>
  <si>
    <t>It became obvious, then, that the family with the highest standing in the lineage-village was the family whose direct ancestor had settled in the area first, and that leadership was continuously passed down to the first sons.</t>
  </si>
  <si>
    <t xml:space="preserve">A village’s head house has a strong influence on all village-related decisions and is positioned at the most prominent location in the village. </t>
  </si>
  <si>
    <t xml:space="preserve">Generally, the head house is located on the highest ground of the village or at the village’s geographical center. </t>
  </si>
  <si>
    <t xml:space="preserve">The development of lineage-villages during the Joseon Dynasty as the universal style of village formation was closely related to the logistics of rice farming. </t>
  </si>
  <si>
    <t>Rice farming requires a particular style of collaborative work for both the rice planting, weeding and harvesting. These types of work were thought to be more effective when done by groups with the same family name.</t>
  </si>
  <si>
    <t>Until the early Joseon Dynasty, most villages had residents with diverse family names.</t>
  </si>
  <si>
    <t>However, because of the changes in the inheritance and marriage system, people tended to stay in their father’s hometowns.</t>
  </si>
  <si>
    <t>Under such circumstances, conflicts arose among families with different family names as they tried to possess more land in the village.</t>
  </si>
  <si>
    <t>In these cases, the family with the greatest political or economic power ruled over the village.</t>
  </si>
  <si>
    <t xml:space="preserve">As a result, other families with different family names would leave the village and develop their own villages in different regions. </t>
  </si>
  <si>
    <t>The most famous lineage-villages of Korea, inscribed as UNESCO World Heritage Sites, are the Hahoe and Yangdong Villages.</t>
  </si>
  <si>
    <t>In these villages, the family who first settled the area left to find more arable land or to live with the family of the patriarch’s wife.</t>
  </si>
  <si>
    <t>Afterward, the progeny of another family gradually moved in and ruled over the entire village.</t>
  </si>
  <si>
    <t xml:space="preserve">Villages formed in such way show the similarities between the spatial layout of a village and the spatial layout of an individual house. </t>
  </si>
  <si>
    <t xml:space="preserve">In other words, if the individual house’s ondol room, maru, and kitchen respectively represent the characteristics of the living space, recreational space, and production space, then the village has the group of houses acting as living spaces, arable land and fields acting as production spaces, and pavilions and graveyards acting as recreational spaces. </t>
  </si>
  <si>
    <t xml:space="preserve">Therefore, the domain of the village was not limited to the group of houses but instead included the arable fields, green space, and mountains as well. </t>
  </si>
  <si>
    <t xml:space="preserve">It is through this process that a village would finally become a complete living space for people of the Joseon Dynasty, and one can better understand the composition of each village. </t>
  </si>
  <si>
    <t>The village acted as their whole world; thus, every necessity was contained within the village.</t>
  </si>
  <si>
    <t>Hahoe and Yangdong Villages represent the typical yangban lineage-villages and historic villages in Korea.</t>
  </si>
  <si>
    <t>These villages are located in the southeastern region of the Korean peninsula, the heartland of yangban culture during the Joseon Dynasty.</t>
  </si>
  <si>
    <t>Both villages were thought to be ideal for Korean villages—areas that have a river in front of them and a mountain behind.</t>
  </si>
  <si>
    <t>In addition, these villages also possess other tangible cultural heritage sites as well as intangible cultural heritage practices such as rites, traditional plays, books, and artifacts.</t>
  </si>
  <si>
    <t xml:space="preserve">These two villages are classic examples of Korean lineage-villages that reflect traditional Korean architecture and lifestyles. As a result, they were listed among the UNESCO World Heritage Sites in August 2010. </t>
  </si>
  <si>
    <t xml:space="preserve">In traditional Korean society, the settlement of lineage-villages was typically pioneered in two ways. </t>
  </si>
  <si>
    <t>Hahoe Village is a lineage-village of the Pungsan Ryu Clan, located in Andong, Gyeongsangbuk-do. It is the hometown of Ryu Seong-ryong, who was a scholar-official during the mid-Joseon Dynasty.</t>
  </si>
  <si>
    <t>This village is situated on floodplain that is bordered by Nakdonggang River on three sides.</t>
  </si>
  <si>
    <t xml:space="preserve">Fields, which are the financial foundation of the village, are situated beyond a nearby mountain and river. </t>
  </si>
  <si>
    <t xml:space="preserve">In Gyeongju, Gyeongsangbuk-do, sits Yangdong Village, which is a lineage-village formed by the Gyeongju Son Clan and the Yeoju Yi Clan. </t>
  </si>
  <si>
    <t>The Yangdong Village is an unusual case in which two different clans share power within the village.</t>
  </si>
  <si>
    <t>At first, this village was controlled by the Son family, with the Yi family moving there later as a result of a marriage.</t>
  </si>
  <si>
    <t>Given that both families produced many outstanding scholars, this village became recognized as a noble village.</t>
  </si>
  <si>
    <t xml:space="preserve">The head families of the two clans took possession of the land between the valley and the developed residential areas next to the Yangdongcheon Stream. </t>
  </si>
  <si>
    <t>Beyond the mountain sits a field called Angangdeul that served as the financial foundation of the village.</t>
  </si>
  <si>
    <t>In 1876, the Joseon Dynasty formally opened its ports under the pressure of foreign powers.</t>
  </si>
  <si>
    <t>After this opening, foreigners, including diplomats, missionaries, and civilian businessmen from Europe, the United States, and Japan entered Korea through its ports.</t>
  </si>
  <si>
    <t xml:space="preserve">As they resided in Korea for longer periods of time, however, they gradually constructed their own houses and business buildings that fit their lifestyles. </t>
  </si>
  <si>
    <t xml:space="preserve">In the 1880s, a number of unconventional, Western-style buildings were constructed in Seoul, the capital of Korea. </t>
  </si>
  <si>
    <t>These buildings had brick walls and roofs made of tin plates or slates.</t>
  </si>
  <si>
    <t xml:space="preserve">At first, these buildings were called various names such as two-story house, tin-roofed house, and brick house. </t>
  </si>
  <si>
    <t>In the 1890s, this type of building became collectively known as yangok, which means “Western-style house.”</t>
  </si>
  <si>
    <t xml:space="preserve">Accordingly, hanok was then used as the generic term denoting a traditional Korean house. </t>
  </si>
  <si>
    <t>Therefore, the terms hanok and yangok were two neologisms of modern times that were used to distinguish between the different styles of buildings after the introduction of foreign architecture.</t>
  </si>
  <si>
    <t xml:space="preserve">Not all houses constructed by foreigners were brick houses. </t>
  </si>
  <si>
    <t xml:space="preserve">While Westerners preferred building brick houses, the first Japanese immigrants built modernized wooden buildings. </t>
  </si>
  <si>
    <t xml:space="preserve">When the Japanese constructed public facilities, however, they typically opted for brick buildings, and as a result these brick buildings became the representative architectural style of Western-style houses. </t>
  </si>
  <si>
    <t>In Western-style houses, every room was clustered around the middle hallway or hall within one building that had a compact floor plan.</t>
  </si>
  <si>
    <t>As such, the interior and exterior spaces were strictly distinguished and the inside was only accessible by using an entrance.</t>
  </si>
  <si>
    <t xml:space="preserve">Traditional Korean houses had accessible doors and windows that connected the room directly to the yard. </t>
  </si>
  <si>
    <t xml:space="preserve">And in terms of layout, urban traditional Korean houses had buildings surrounding a courtyard while Western-style houses placed a building in the middle of the property with the yard around the perimeter of the house. </t>
  </si>
  <si>
    <t xml:space="preserve">The construction of Western-style houses began in earnest after 1905 to serve as official residences in urban areas, including Seoul. </t>
  </si>
  <si>
    <t>Western-style houses used to be constructed in small quantities by diplomats, missionaries, and businessmen as their business offices or houses.</t>
  </si>
  <si>
    <t>Massive official residences, however, were built on large plots of land in the urban center and were designed to form a complex.</t>
  </si>
  <si>
    <t>When Japan established a Residency-General in Joseon in 1906, this spurred the construction of official residences for management and company housing for employees.</t>
  </si>
  <si>
    <t xml:space="preserve">After this, the Government-General of Korea was able to start construction of new government offices and official residences on state land without any restrictions. </t>
  </si>
  <si>
    <t xml:space="preserve">The construction of official residences gradually escalated, and in 1921, out of 1,495 newly built houses in Seoul, 417 were official residences—approximately 28 percent. </t>
  </si>
  <si>
    <t xml:space="preserve">These official residences were constructed using the modern housing supply system in which buildings were constructed prior to finding inhabitants. This was different from the traditional construction process in which a person or family would request the construction of the house. </t>
  </si>
  <si>
    <t xml:space="preserve">In the early stages of Japanese occupation, the official residences of Japanese colonial leaders and their staff applied the style of modern Japanese wooden structures. </t>
  </si>
  <si>
    <t>However, as the duration of these officials’ stays in Korean was extended, efforts were made to make improvements that could negate the impacts of the Korean climate. The addition of ondol rooms was one of the representative efforts.</t>
  </si>
  <si>
    <t xml:space="preserve">Japanese people, who had lived in a warmer climate, struggled to withstand the cold winters of the Korean peninsula, which has an average winter temperature of below –10°C. </t>
  </si>
  <si>
    <t>They soon realized that they could not make it through a Korean winter with only a traditional Japanese indoor brazier or the type of Russian stove that was imported then.</t>
  </si>
  <si>
    <t xml:space="preserve">As a result, all of the official residences built after 1920s had at least one ondol room to help its inhabitants survive the cold winter. </t>
  </si>
  <si>
    <t>Ondol installation continued, and by the late colonial period the position of the ondol room moved to the middle of the house</t>
  </si>
  <si>
    <t>The fact that ondol systems were being installed in official residences that were mainly used by Japanese nationals demonstrates the extent to which the ondol is a perfect fit for the Korean climate.</t>
  </si>
  <si>
    <t>When the official residences and private Japanese-styled houses were taken over by Koreans in 1945, after liberation, the first thing Koreans did was replace the tatami rooms with ondol rooms.</t>
  </si>
  <si>
    <t>As a large portion of the population moved from rural areas to the city, Seoul suffered from a severe housing shortage.</t>
  </si>
  <si>
    <t>The population of Seoul was 250,208 in 1920, 302,711 in 1925, 355,429 in 1930, and 443,876 in 1935, with an annual population increase of 5.2 percent.</t>
  </si>
  <si>
    <t>Because of such a situation, a housing industry emerged after the mid-1920s, providing a massive number of homes.</t>
  </si>
  <si>
    <t>The housing industry can be classified into two categories, one being Japanese-oriented companies that provided modern Western-style houses and the other being Korean-oriented companies that provided standard hanok.</t>
  </si>
  <si>
    <t>Colonization did not immediately change the demand for traditional housing styles.</t>
  </si>
  <si>
    <t xml:space="preserve">In the 1920s and 1930s, yangok houses that were sold by developers were called “culture houses.” </t>
  </si>
  <si>
    <t>This name was coined by Japanese modernists who believed that Westernization equated with modernization and created this commercial name to promote the Westernized lifestyle.</t>
  </si>
  <si>
    <t>The typical culture house had a master bedroom, a dining room, a living room, and a children’s room that were separated according to their functions.</t>
  </si>
  <si>
    <t xml:space="preserve">In addition, the most up-to-date plumbing technology was installed in the kitchen and bathroom. </t>
  </si>
  <si>
    <t xml:space="preserve">The placement of each room was determined by its specific function, meaning that more important rooms were positioned at the sunnier front side of the house while ancillary rooms were placed on the other side with a hallway intersecting the two sides. </t>
  </si>
  <si>
    <t xml:space="preserve">Most of the buildings were one-story houses, and the exterior of the building was formed with a pitched roof using cement or slate tiles and walls made of either brick or wooden boards. </t>
  </si>
  <si>
    <t>As the complex developed, the streets and lots within the complex would be planned at the same time. In most cases, the arrangement of lots in rows of two surrounded by roads formed a rectangular shape.</t>
  </si>
  <si>
    <t>Both official residences and culture houses were developed as massive housing complexes using the same floor plan, with individual houses surrounded by their own yards.</t>
  </si>
  <si>
    <t>This meant that a munhwa jutaek, or “culture house,” was an ideal modern house that had adopted the urbanized, Westernized lifestyle that deviated from the existing housing style.</t>
  </si>
  <si>
    <t>In the 1910s Japan, there was a movement initiated to improve traditional Japanese houses in an attempt to alleviate the gap between the traditional lifestyle and the Western lifestyle.</t>
  </si>
  <si>
    <t xml:space="preserve">Through the model village at the Tokyo Peace Exposition of 1922, culture houses were introduced to the public. </t>
  </si>
  <si>
    <t>These small Western-style houses targeted Japan’s middle class and offered detailed solutions to various problems that had emerged during the house improvement movement.</t>
  </si>
  <si>
    <t>The idea of a culture house was introduced to Koreans in the early 1920s. To promote this idea, an organization called the Architectural Association of Joseon held various activities such as an exhibition of culture house designs and floor plans.</t>
  </si>
  <si>
    <t>There was one large-scale event called the Joseon Exposition of 1929. The Architectural Association of Joseon was the exhibitor of the actual culture house, and over 700,000 people visited the exhibition, an event that contributed greatly in dissemination of culture houses in Korea.</t>
  </si>
  <si>
    <t xml:space="preserve">The Architectural Association of Joseon started to prepare for the display of this house six months prior to the exhibition. Their arrangement committee limited the construction cost per pyeong of floor space to around 150 Korean won for one- or two-story buildings of 20 to 40 pyeong, targeting the middle class. </t>
  </si>
  <si>
    <t xml:space="preserve">However, only Japanese who lived in Korea and a small number of upper-class Koreans were able to take advantage of this style of housing because of the size and cost. </t>
  </si>
  <si>
    <t xml:space="preserve">Over time, culture houses became popular in the Japanese residential area in Seoul. </t>
  </si>
  <si>
    <t>There were cases where a number of individually constructed culture houses would form a culture house district.</t>
  </si>
  <si>
    <t xml:space="preserve">The development of culture house districts by common developers or government-run companies first appeared in the mid-1920s. </t>
  </si>
  <si>
    <t>In the case of residential districts in Seoul, culture house districts were located near the boundaries of Seoul, found at the foot of mountains such as Namsan, Naksan, Geumhwasan, and Daehyeonsan.</t>
  </si>
  <si>
    <t>These districts were also highly accessible to the city, with residents who were entrepreneurs, high-ranking government officials, professors, government employees, doctors, office workers, and bank clerks, among others.</t>
  </si>
  <si>
    <t>Culture houses had a centralized floor layout and design that resembled the exterior of Western houses, such as pointed roofs and dormer windows, chimneys, porches on the front side of the house, and bay windows in the living rooms.</t>
  </si>
  <si>
    <t>In the early twentieth century, Koreans responded to the dramatic changes of urbanization and house distribution patterns.</t>
  </si>
  <si>
    <t xml:space="preserve">To overcome a serious shortage of urban housing, Koreans accepted the inevitable mass distribution of standardized, small-scale houses, but were slow to adapt to the Western-style spaces and housing layout. </t>
  </si>
  <si>
    <t>Despite the modern changes related to these living spaces, including electricity, water supply, and their proximity to trams, Koreans maintained their indigenous lifestyles by wearing traditional Korean clothing and eating Korean food.</t>
  </si>
  <si>
    <t xml:space="preserve">They wore Western-style suits to work during the day and changed into hanbok during their evenings at home. This “double lifestyle” continued until the 1960s. </t>
  </si>
  <si>
    <t xml:space="preserve">The housing industry appeared to meet the market demand. Housing businesses purchased large lots, parceled out the land, and then constructed urbanized hanok to be supplied to urban middle class. </t>
  </si>
  <si>
    <t>The old urban houses of the upper class were the first to be torn down and developed.</t>
  </si>
  <si>
    <t xml:space="preserve">The houses belonging to such groups had been built on large parcels of land sized anywhere between a hundred and, in some cases, even thousands of pyeong. When suppliers bought these lands and separated them into 30- to 40-pyeong lots, they could construct dozens of small hanok to be sold. </t>
  </si>
  <si>
    <t>In the 1930s, there were no such lots left in the city. Therefore, the builders began developing lands outside the old city walls to be used as arable fields.</t>
  </si>
  <si>
    <t xml:space="preserve">These new hanok, which had been mass constructed by suppliers, were named “urban-type hanok.” </t>
  </si>
  <si>
    <t xml:space="preserve">In Joseon Dynasty-era Seoul, hanok builders were already experiencing a land shortage, resulting in L-shaped or U-shaped houses with outer walls directly facing the street without fences, unlike rural houses. </t>
  </si>
  <si>
    <t xml:space="preserve">However, urban-type hanok also maximized the efficiency of land use by standardizing house sizes and building houses side by side, positioning eaves next to each other. </t>
  </si>
  <si>
    <t xml:space="preserve">Land was typically parceled into rectangular shapes, with there even being appearances of rows of houses under a single connected roof. </t>
  </si>
  <si>
    <t xml:space="preserve">As a part of this process, urban-type hanok began to integrate the anchae and sarangchae of traditional houses into a single building, a structure that also incorporated both the entrance and the toilet. </t>
  </si>
  <si>
    <t xml:space="preserve">Urban-type hanok were preconstructed for the market; suppliers decorated the houses with fancy roof tiles and used thick, unnecessarily ostentatious materials in more noticeable places. </t>
  </si>
  <si>
    <t>Suppliers also standardized room sizes to better suit mass-produced building materials.</t>
  </si>
  <si>
    <t xml:space="preserve">The environmental performance of such houses improved around this time due to the use of modern building materials such as brick, tile, tin, and glass. </t>
  </si>
  <si>
    <t>If official residences led the construction boom of new houses in the 1910s, then urban-type hanok led such a movement in the late 1920s.</t>
  </si>
  <si>
    <t>One of the reasons for this was that most of Korea’s urban population preferred hanok. Another reason was the supply value differentials for hanok, yangok, and culture houses.</t>
  </si>
  <si>
    <t>The construction expenses of hanok were less than half of the construction expenses of culture houses.</t>
  </si>
  <si>
    <t>Gahoe-dong served as a residential area for upperclass citizens and therefore had a relatively large number of large-scale lots compared to other regions.</t>
  </si>
  <si>
    <t xml:space="preserve">By the 1930s, these lots were divided into smaller parcels sized at around 30 pyeong. </t>
  </si>
  <si>
    <t xml:space="preserve"> A group of new hanok was then built on these lots, leading to Gahoe-dong’s transformation into an urban-type hanok village in the city.</t>
  </si>
  <si>
    <t xml:space="preserve">This system was formed based on the tendency of such streets to extend in a north-south direction based on the topographic slope of the area. </t>
  </si>
  <si>
    <t>Since most of the lots were directly connected to the sloped road, stairs were installed at the entrance of houses to counter the angle of the hills.</t>
  </si>
  <si>
    <t xml:space="preserve">The floor plan of a typical Gahoe-dong urban-type hanok is a U-shape that surrounds the courtyard. </t>
  </si>
  <si>
    <t>The daecheong had southern exposure while the entrance and kitchen were facing each other.</t>
  </si>
  <si>
    <t>Given that the daecheong space served as a symbolic feature of the hanok, the number of bays occupied by the daecheong became a significant indicator of the owner’s wealth.</t>
  </si>
  <si>
    <t>This population increase is closely related to the development of industries and the migration of the working class to the city.</t>
  </si>
  <si>
    <t xml:space="preserve">The Joseon Housing Authority was said to be a joint organization between private companies and the government, though essentially led by the government. </t>
  </si>
  <si>
    <t xml:space="preserve">The Housing Authority redirected its efforts away from the Seoul downtown area, providing small-scale houses between 6 to 20 pyeong in size. </t>
  </si>
  <si>
    <t>Amenities related to urban infrastructure such as tram service, water tanks, and electricity were installed prior to this suburban development.</t>
  </si>
  <si>
    <t xml:space="preserve">In order to supply a massive number of houses in a short period of time within the budget, a standardized floor plan based on the number of family members was attempted and developed by the Joseon Housing Authority. </t>
  </si>
  <si>
    <t xml:space="preserve">They had five models and a total of twenty-nine types: eleven types of model A sized 20 pyeong, ten types of model B sized 15 pyeong, four types of model C sized 10 pyeong, two types of model D sized 8 pyeong, and two types of model E sized 6 pyeong. </t>
  </si>
  <si>
    <t>Each model was offered to different classes. Models A, B, C, D, and E were for the high-middle class, mid-middle class, low-middle class, lower class, and workers, respectively.</t>
  </si>
  <si>
    <t>With the exception of models A and B, the size of the models was smaller than those of the houses for commoners. As conditions deteriorated during wartime, construction activity was interrupted and, consequently, the housing shortage continued.</t>
  </si>
  <si>
    <t>During this period, an apartment, that is, a multifamily-dwelling with two stories or more, was supplied.</t>
  </si>
  <si>
    <t xml:space="preserve">This style of midrise multifamily housing was motivated by the emergence of studio apartments, which were provided to unmarried employees by companies. </t>
  </si>
  <si>
    <t xml:space="preserve">The type of studio apartment constructed in modern Japan was like a dormitory, complete with a public kitchen and bathroom. </t>
  </si>
  <si>
    <t xml:space="preserve"> An example of this type of commoners’ apartment was built in Seoul around the 1960s, and it was common for such buildings to have a public toilet on every floor.</t>
  </si>
  <si>
    <t xml:space="preserve">The first example of a building described using this term appeared in an article introducing the Japanese project known as Apartment of Dojunkai, published in Joseon-gwa Geonchuk in 1925 by the Architectural Association of Joseon. </t>
  </si>
  <si>
    <t xml:space="preserve">Then, until the mid-1930s, the term “apartment” and similar terms frequently appeared in commercial magazines such as Samcheolli and Byeolgeongon. </t>
  </si>
  <si>
    <t xml:space="preserve">Such publications described apartments as multifloored, multifamily, fireproof houses built with reinforced concrete that could support an unspecified number of individuals as they went about their lives independently. In addition, the coverage also mentioned that apartment housing would gain prominence for offering leases on residential space. </t>
  </si>
  <si>
    <t>The first apartment in Seoul, named Chungjeong-ro Yurim Apartment, was constructed in 1930.</t>
  </si>
  <si>
    <t xml:space="preserve">Other multifloored official residences such as the two Mikuni Apartment buildings, one located in Hoehyeon-dong and the other in Naeja-dong, were also called apartments because of their multifloored exterior. </t>
  </si>
  <si>
    <t xml:space="preserve">As it turns out, the term “apartment” is rarely used in Japan. Instead, the term “mansion” is used. </t>
  </si>
  <si>
    <t xml:space="preserve">Apartments built after the 1970s were distributed based on ambitious development plans and became a representative form of contemporary Korean residential styles. </t>
  </si>
  <si>
    <t>According to the current architectural regulations, an apartment is defined as “a building with five or more residential floors.” One with four or less floors is called as a multiplex house.</t>
  </si>
  <si>
    <t>Korea was liberated from Japanese colonial rule in 1945, but was divided into north and south soon after. The Korean War followed, taking place over the course of three years starting in 1950.</t>
  </si>
  <si>
    <t xml:space="preserve">Therefore, housing construction in Korea recommenced after the armistice was signed in 1953. </t>
  </si>
  <si>
    <t xml:space="preserve">The population in South Korea was expanding rapidly because many Koreans who left Korea during the Japanese colonial period and lived in Japan and China or those who left North Korea under communist rule were migrating back to South Korea. </t>
  </si>
  <si>
    <t xml:space="preserve">According to historical pictures of Korean housing in Seoul from this period, many people lived in tents or shanties that were built illegally using building waste and constructed on state-owned lands either by streams or along the ridges. </t>
  </si>
  <si>
    <t xml:space="preserve">To combat such issues, the Korean government initiated a project to supply public housing, including welfare houses. </t>
  </si>
  <si>
    <t>Though this was not enough to resolve the housing shortage, these efforts were significant for being the first public housing project carried out by the Korean government.</t>
  </si>
  <si>
    <t xml:space="preserve">Rather than building hanok, the housing type adopted by the Korean government was Western-style structures made with cement blocks, paving the way for modern Korean housing. </t>
  </si>
  <si>
    <t>The rationale for selecting yangok over hanok was related to the availability of building materials; South Korea was lacking in wood while having an abundance of limestone, the raw material used for making cement.</t>
  </si>
  <si>
    <t>After the liberation, brick became the standard building material for Korean public housing. Blocks were made with cheap cement, and these blocks were stacked up to build walls. Next, wooden trusses would be used to support the roofs.</t>
  </si>
  <si>
    <t>Briquettes made of coal made up for the lack of wood available for burning, though ondol systems were still used as the main source of heat.</t>
  </si>
  <si>
    <t>To reduce the size of the structural materials, the overall weight of the roof had to be reduced. Therefore, instead of using traditional earthenware tiles, light cement roof tiles were widely used.</t>
  </si>
  <si>
    <t xml:space="preserve">In 1961, Park Chung-hee came into power through a military coup. Through revisions to the Constitution and an election, he was inaugurated as president in 1963 and ruled until 1979. </t>
  </si>
  <si>
    <t>During this period, Korea went through unprecedented economic growth due to processing trade, or the export and processing of manufactured imported raw materials and half-finished products into finished products.</t>
  </si>
  <si>
    <t xml:space="preserve">As a result, Korea’s agriculture-focused industrial system transformed into an industry-focused industrial system and the country underwent rapid urbanization, two transitions that influenced houses in both urban and rural areas. </t>
  </si>
  <si>
    <t>Within the city, both public and private suppliers produced an extensive number of detached houses in the yangok style in the 1960s and 1970s extensively. After the mid-1970s, the construction of high-rise apartments began.</t>
  </si>
  <si>
    <t xml:space="preserve">In addition, rural areas also adopted new standard housing that replaced thatched houses and traditional tile-roofed houses with cement brick buildings with slate roofs. </t>
  </si>
  <si>
    <t xml:space="preserve">These improvements to heating and cooking equipment introduced innovative changes in the kitchen. </t>
  </si>
  <si>
    <t xml:space="preserve">In the past, a kitchen’s agungi needed to be placed lower than the floor level, meaning that the kitchen floor was always lower than other interior spaces including other rooms and the maru. In later housing models, however, it was possible to install a kitchen at the same level as spaces that used the ondol. </t>
  </si>
  <si>
    <t xml:space="preserve">As the level of the floor evened out, the relationship between the kitchen and maru also started to change. </t>
  </si>
  <si>
    <t xml:space="preserve">In hanok, the kitchen was the designated work space for women. However, in a society in which the perception of gender roles was becoming more moderate, these evenly leveled kitchens became intimate spaces, often used as dining rooms. </t>
  </si>
  <si>
    <t xml:space="preserve">The integration of the living room, dining room, and kitchen into a single open space is known as an “LDK house,” which became the standard floor plan of both apartments and detached houses. </t>
  </si>
  <si>
    <t>The complete integration of the toilet and bathroom into the interior space is closely related to the improvement of plumbing technology.</t>
  </si>
  <si>
    <t xml:space="preserve">In the 1920s, toilets in urban hanok and culture houses were already located within the building, but the disposal of excrement was still handled conventionally; thus, the toilet was positioned near the entrance or next to the street. </t>
  </si>
  <si>
    <t>As flush toilets were made available in the late twentieth century, it became possible to position toilets inside the house. In order to install all of the plumbing in one space, the toilet and bathroom were positioned together.</t>
  </si>
  <si>
    <t>After the late 1970s, many two-story buildings were constructed in urban areas, including Seoul. This was done in order to improve the city’s housing density and to help alleviate the burden of an increasing population.</t>
  </si>
  <si>
    <t>During this process, a house that was built with reinforced concrete slabs for both the floor and the roof, called a “slab house,” became the most common construction style for detached houses.</t>
  </si>
  <si>
    <t xml:space="preserve">Therefore, carpenters, whose profession involved making complex wooden roof frames, gradually saw their role replaced by modern house construction. </t>
  </si>
  <si>
    <t>Moreover, after the last wave of slab house construction in the 1980s, changes to the design of detached houses were thrust aside as high-rise apartments began to dominate the urban housing landscape.</t>
  </si>
  <si>
    <t>The primary reason for the disappearance of hanok from the housing market after the 1960s is imbalanced supply and demand of building materials.</t>
  </si>
  <si>
    <t xml:space="preserve">The most natural material, wood, was scarce while industrial products, including the cement and oil needed to produce bricks and blocks, were available at a relatively cheap cost. </t>
  </si>
  <si>
    <t>In addition, the memory of the Korean War instilled a desire to have a strong, fireproof house.</t>
  </si>
  <si>
    <t>Moreover, hanok required continuous repairs that were not compatable with the work schedules of urban laborers.</t>
  </si>
  <si>
    <t xml:space="preserve">The size of the nuclear family as compared to the extended family also played an important role in the prevalence of Western-style houses. </t>
  </si>
  <si>
    <t xml:space="preserve">Korea’s urban housing industry may have gone through a period of experimentation during the early twentieth century, but houses in rural areas retained the traditional hanok style until the mid-twentieth century. </t>
  </si>
  <si>
    <t xml:space="preserve">Rural regions were excluded from the modernization that stemmed from the industrialization of the 1960s. During this period, the government encouraged the rural population to migrate to urban areas for the expansion of the urban labor force. </t>
  </si>
  <si>
    <t>Around the mid-1970s, the government performed a modernizing project in rural areas called Saemaeul Undong), which involved the provision of agricultural machinery, a readjustment project surrounding arable land, and the improvement of rural housing.</t>
  </si>
  <si>
    <t>The improvement of rural housing proceeded by developing and supplying standard rural housing models and sharing the cost of remodeling with the government.</t>
  </si>
  <si>
    <t xml:space="preserve">The government would provide annual proposals for standardized rural housing according to family size and region. </t>
  </si>
  <si>
    <t>Much like an urban detached house, a centralized floor plan that included brick or cement walls and a wooden truss roof on top was recommended.</t>
  </si>
  <si>
    <t>There was only one difference, however: in these houses in the rural area, there were large maru (living rooms) at the center of the house that would have direct contact with the yard. This meant that the entrance hall was ignored.</t>
  </si>
  <si>
    <t>This feature was the result of incorporating the traditional hanok’s spatial relation between the interior space and the outer courtyard. Such a feature was necessary because rural villages still required spacious courtyards for agricultural work.</t>
  </si>
  <si>
    <t xml:space="preserve">The exteriors of detached houses of the 1960s looked like those of yangok, but the interiors were similar to those of hanok. </t>
  </si>
  <si>
    <t xml:space="preserve">There were some changes to the layout of the house. These changes included a shift from a wooden structure to brick walls with a wooden roof frame, the use of a pointed roof with cement tiles, and the same L-shaped floor plan with an additional loft that created an upper floor. </t>
  </si>
  <si>
    <t xml:space="preserve"> n the yard, there was a bathroom, a jangdokdae, toilet, and general storage space, among other things. Most of these facilities had direct contact with the maru. Therefore, the means of using the yard was similar to that of hanok.</t>
  </si>
  <si>
    <t>In the 1970s, the floor of the house was installed about one meter above the ground level while a semi-basement was created underneath the floor to use as extra living space or storage. This semi two-story house was popular.</t>
  </si>
  <si>
    <t>A connection between the interior space and the yard was reduced and limited to the stairway in front of the entrance. The kitchen and agungi were installed on the same floor level as the backyard.</t>
  </si>
  <si>
    <t xml:space="preserve">The yard was then transformed from a work space into a garden, and a terrace was installed in front of the living room. </t>
  </si>
  <si>
    <t xml:space="preserve"> This new housing layout was called the “French” or “Swiss” style because the cement roof tiles were painted either red or blue, covering the pointed gable roof and giving it an exotic appearance. </t>
  </si>
  <si>
    <t>From the late 1970s, the complete two-story house layout became more common than the semi-two-story house.</t>
  </si>
  <si>
    <t>With the emergence of leasing out the basement for rent, a plan was introduced to separate the flow of movement for each floor of the house by setting up separate entrances out of consideration for multihousing.</t>
  </si>
  <si>
    <t>Moreover, reinforced slabs were adopted as a roof structure during this period, leading such houses to be called “slab houses”28—a trend that continued into the 1980s.</t>
  </si>
  <si>
    <t>Later, the roof style changed back to a hipped roof with protruding eaves and a reinforced slab.</t>
  </si>
  <si>
    <t>It was an apartment for the working class that was built in 1959 at the base of a mountain. Since its facilities had not yet been fully upgraded—that is, its rooms still required briquettes for heating and had communal restrooms—this type of housing was not immediately embraced.</t>
  </si>
  <si>
    <t>For this reason, Mapo Apartment, which was constructed from 1961 to 1964, holds significance in the developmental history of Korean apartments.</t>
  </si>
  <si>
    <t>It was a large-scale apartment complex serving 642 households with four linear buildings surrounding six Y-shaped, six-story buildings.</t>
  </si>
  <si>
    <t xml:space="preserve">This was a representative model of the beginning of the apartment complex with residential buildings, stores, and playgrounds within the complex. </t>
  </si>
  <si>
    <t xml:space="preserve"> It successfully changed the image of apartments from being cheap housing to being luxury housing. This change played a decisive role in making apartments the most popular housing type in Korea. </t>
  </si>
  <si>
    <t xml:space="preserve">In the mid-1970s, a development proposal for the southern part of Seoul also played an important role in popularizing apartments. </t>
  </si>
  <si>
    <t xml:space="preserve">Although the size of Seoul had already expanded to the current city boundaries by 1963, it was only the old downtown and a few industrialized western areas that had been developed; the southern part of Seoul remained rural. </t>
  </si>
  <si>
    <t>Hangang Mansion Apartment, first constructed in 1970, employed a central heating system instead of individual heating systems.</t>
  </si>
  <si>
    <t xml:space="preserve">This central heating system included a central boiler room, which distributed heated water to every housing unit for heating as well as hot water use. </t>
  </si>
  <si>
    <t xml:space="preserve">This system helped spread the awareness of apartment housing as a warm and comfortable way to live. </t>
  </si>
  <si>
    <t xml:space="preserve">Moreover, an apartment building with stores on the ground floor was built along one of the streets, and other apartment complexes were created nearby as well. </t>
  </si>
  <si>
    <t>This apartment district could accommodate over 3,000 households and later became a model for apartment construction in the districts south of the Hangang River.</t>
  </si>
  <si>
    <t>Meanwhile, Yeouido Sibeom Apartment, built in 1971, was equipped with an elevator, which allowed for twelve to thirteen stories, in contrast to other commonly constructed five- to six-story apartments with stairs. This opened up the era of high-rise apartments.</t>
  </si>
  <si>
    <t>Banpo Apartment Complex, which was constructed in 1974, was the first large-scale development in Gangnam, south of Hangang River.</t>
  </si>
  <si>
    <t>This complex consisted of 3,786 households and functioned as a self-sufficient community that included an elementary school, a middle school, a community service center, a post office, a bank, a police substation, a shopping center, and even bus stops inside the complex.</t>
  </si>
  <si>
    <t>The popularity of apartment-oriented housing continued, leading the government to create legislation that designated land for apartment districts and prohibited the construction of any other types of buildings.</t>
  </si>
  <si>
    <t>The desire to live in apartment, which emerged in the late 1970s, caused people to make speculative ventures on apartments. Through the 1980s to 1990s, apartments gradually became the most common housing type, spreading from the urban areas, including Seoul, to the rest of the nation.</t>
  </si>
  <si>
    <t xml:space="preserve">After the 1970s, apartments targeted middle-class consumers by adopting LDK-type floor plans that had combined the kitchen, dining room, and living room into one open space, as well as 3LDK floor plans that had a master bedroom for the head of the household and two bedrooms for children. </t>
  </si>
  <si>
    <t>Houses for commoners had 2LDK or 1LDK, which had fewer rooms, whereas a floor plan with four or more bedrooms was developed for higher-class families.</t>
  </si>
  <si>
    <t xml:space="preserve">Until the early 1980s, the heating system was constructed by installing hot water pipes underneath the bedroom floors while radiators were used in other rooms such as the living room, kitchen, and bathroom. </t>
  </si>
  <si>
    <t>Using a radiator, however, was not compatible with the Korean sedentary lifestyle and could not sufficiently allow a household to withstand the cold Korean winter. For this reason, floor heating systems began to be applied to the entire house.</t>
  </si>
  <si>
    <t xml:space="preserve">The collapse of the Wau Apartment buildings in April 1970 rapidly spread fear about apartment dwelling. </t>
  </si>
  <si>
    <t xml:space="preserve">For this reason, the government started targeting people who had newly joined the middle class due to economic development. </t>
  </si>
  <si>
    <t xml:space="preserve">In particular, Hangang Mansion Apartment was the first luxury apartment to offer preconstruction sales by displaying a model house. </t>
  </si>
  <si>
    <t>Such an aggressive push by the government raised the price of the apartments.</t>
  </si>
  <si>
    <t xml:space="preserve">There were all sorts of expedients and trade-ups during the lottery drawing of Banpo Apartment in 1973. </t>
  </si>
  <si>
    <t xml:space="preserve">The government was criticized for these efforts because they intentionally raised the price of the apartment to target the middle classes, even though their priority had been to supply apartments for the lower class. </t>
  </si>
  <si>
    <t xml:space="preserve">However, this public perception did not deter the government from the important project of developing Gangnam. </t>
  </si>
  <si>
    <t xml:space="preserve">The government implemented a number of institutional strategies to promote large-scale apartment complex development in the 1970s. </t>
  </si>
  <si>
    <t>The Housing Construction Promotion Act of 1972 and the Specific Area Development Promotion Act of 1973 were enacted, institutionalizing financial support for the private development of housing projects and offering tax reductions.</t>
  </si>
  <si>
    <t>Furthermore, the government also designated specific apartment districts, which prohibited all other forms of construction in these areas.</t>
  </si>
  <si>
    <t xml:space="preserve">At the same time, large-scale apartment complexes, including the Apgujeong Hyundai Apartment built in 1975, were built by private construction companies. </t>
  </si>
  <si>
    <t>Consequently, Gangnam became a major apartment residential area of the middle class.</t>
  </si>
  <si>
    <t>In the United States and Europe, apartment complexes were usually reserved for the lower classes.</t>
  </si>
  <si>
    <t xml:space="preserve">In contrast, the apartment complex in Korea was generally for the middle class, which resulted in closed, gated communities. </t>
  </si>
  <si>
    <t xml:space="preserve"> Although there are large-scale apartment complexes available for the lower classes, an obvious classification and shunning of people living in rental apartments has generated social problems. </t>
  </si>
  <si>
    <t>There is an increasingly loud call for attention and reflection concerning numerous social and urban problems caused by large-scale apartment complexes, for which experts across sectors are seeking solutions.</t>
  </si>
  <si>
    <t xml:space="preserve">The Korean economy has grown consistently and rapidly since the 1980s, and the urban migration of the country’s population has continued as well. </t>
  </si>
  <si>
    <t>Among all Korean cities, it was the capital, Seoul, that was at the center of the population influx.</t>
  </si>
  <si>
    <t xml:space="preserve">Since Seoul’s borderlands were a part of the regional green belt, the development of the lands crossing over this area was accelerated. </t>
  </si>
  <si>
    <t>As of 2014, the population of the Seoul metropolitan area had reached 25 million residents; in other words, over half of the Korean population is concentrated in this area.</t>
  </si>
  <si>
    <t>Globally, Seoul has become the second largest metropolitan area after Tokyo.</t>
  </si>
  <si>
    <t xml:space="preserve">Regularized new development of metropolitan areas proceeded after the 1980s with the continued building of apartment complexes to pursue economic efficiency. </t>
  </si>
  <si>
    <t xml:space="preserve">In 1980, President Chun Doo-hwan pledged to build five million houses over the next ten years. </t>
  </si>
  <si>
    <t>Roh Tae-woo, successfully achieved his own election pledge—that is, to build two million houses—by exceeding this number during his five-year term.</t>
  </si>
  <si>
    <t>For the decade following 1980, Korea constructed over half a million houses per year, and most of these were apartments.</t>
  </si>
  <si>
    <t xml:space="preserve">Therefore, the approximate ratio of apartment housing to all other Korean houses in both urban and rural areas in 1997 was over 50 percent. </t>
  </si>
  <si>
    <t>In response to Korea’s tendency toward a uniform housing style, one Western scholar once ridiculed Korea as the “Republic of Apartments.”</t>
  </si>
  <si>
    <t xml:space="preserve">Even though houses vary in size and have different floor plans depending on the builder, Korea still has a very uniform housing style because the number of differentiation is significantly low compared to the level of existing Korean apartments. </t>
  </si>
  <si>
    <t xml:space="preserve">This uniformity is a result of Korea’s rapid modernization and the general aspiration for everyone to be equal. </t>
  </si>
  <si>
    <t xml:space="preserve">Another cause for uniformity is that, due to Koreans having the longest working hours in the world, a house was simply considered a place to stop and sleep, rather than being a place to enjoy family life. </t>
  </si>
  <si>
    <t>In addition, to Koreans, a house is predominantly viewed as an investment, since property prices have continuously increased.</t>
  </si>
  <si>
    <t xml:space="preserve">In the 1980s, the living-room-centered floor plan was already in use, but there has been continuous improvement to the house and spatial layout. </t>
  </si>
  <si>
    <t xml:space="preserve">In particular, the introduction of ondol-maru flooring in the late 1980s greatly changed the interior space of apartments. </t>
  </si>
  <si>
    <t xml:space="preserve">An ondol-maru is thin but durable wooden flooring installed with hot water pipes underneath. </t>
  </si>
  <si>
    <t>At first this wooden flooring was only used in the living room, but it was later expanded to kitchen and dining room floors. Toward the end of the 1990s, bedrooms were also constructed with ondol-maru.</t>
  </si>
  <si>
    <t xml:space="preserve">Moreover, in 2006, the Korean government legalized the expansion of interior spaces to include the space occupied by balconies. </t>
  </si>
  <si>
    <t xml:space="preserve">After this point, rather than including an outdoor balcony, all apartments extended the interior space out to where the balcony would have been. </t>
  </si>
  <si>
    <t>Therefore, with the exception of the entrance, laundry room, and bathroom, the entire interior space of Korean apartments is now constructed on the same floor level and uniformly outfitted with ondol-maru flooring.</t>
  </si>
  <si>
    <t xml:space="preserve">Since the introduction of modern housing in the late nineteenth century, Koreans have employed trial and error while adjusting to new housing styles such as the Western-style houses and apartment housing. </t>
  </si>
  <si>
    <t>After all of these efforts, the formation of interior spaces has ended up similar to that of the traditional hanok.</t>
  </si>
  <si>
    <t xml:space="preserve">When the first apartment was introduced, a modern zoning plan and modern heating system with a radiator were applied—both of which could not survive.  </t>
  </si>
  <si>
    <t>As a result, the living-room-centered floor plan and floor heating system were reinstalled.</t>
  </si>
  <si>
    <t>This is mainly because Koreans upheld their tradition of living on a clean, hard, and heated interior floor without their shoes.</t>
  </si>
  <si>
    <t xml:space="preserve">This echoes the period after liberation, when the first thing Koreans taking over Japanese houses did was replace the tatami floors with ondol. </t>
  </si>
  <si>
    <t xml:space="preserve">Even in the 1990s, when the expansion of balconies was illegal, Koreans installed hot water pipes on the balcony floor to make the apartment floors uniformly heated. </t>
  </si>
  <si>
    <t>What is interesting is that many Korean expatriates who live in locally designed housing overseas also leave a space at the entrance to take their shoes off before entering, so that the house can remain a clean living space.</t>
  </si>
  <si>
    <t>This aspect of Korean culture that distinguishes between outdoor and indoor lifestyles by putting on and taking off shoes is very similar to Japanese culture.</t>
  </si>
  <si>
    <t xml:space="preserve">The main difference, however, is that the ondol of the traditional Korean house was made of hard stone while Japanese houses had soft tatami floors. </t>
  </si>
  <si>
    <t xml:space="preserve">A tatami floor is designed to help keep the house’s temperature cooler during hot summers while a warm ondol is used for cold winters. </t>
  </si>
  <si>
    <t>Both countries traditionally used wooden floors, but the thickness of the floor was different in that the thicker Korean maru was harder and more solid than Japan’s soft flooring.</t>
  </si>
  <si>
    <t>Even though there were significant changes to the interior design of Korean houses over a long period of time, the traditional use of interior space has been maintained.</t>
  </si>
  <si>
    <t xml:space="preserve">The space is typically arranged by first securing sufficient width for the house, positioning the living room, dining room, and kitchen at the center of the house for openness and then surrounding them with bedrooms. </t>
  </si>
  <si>
    <t xml:space="preserve">A length of three bays or more is a prerequisite, and an attached bathroom and a walk-in closet for the master bedroom are also necessities. </t>
  </si>
  <si>
    <t>Apartments occupy an absolute majority in the Korean housing market, but it is impossible to present an apartment floor plan of marketable quality unless it has been generated by a specialty design company.</t>
  </si>
  <si>
    <t xml:space="preserve">Therefore, work for general architects is limited, and such people are usually assigned the arrangement of apartment building designs, façade designs, or landscape facilities designs. </t>
  </si>
  <si>
    <t xml:space="preserve">The introduction of central heating systems meant the kitchen floor-level was raised, a feature that made it easier to create a single open space with both a kitchen and a living room. </t>
  </si>
  <si>
    <t xml:space="preserve">As such, the same flooring material was used for kitchen and living room floors, and ondol-maru flooring became the most popular design. </t>
  </si>
  <si>
    <t>In the late 1980s, carpet flooring was in vogue, but this trend did not last because it was considered unsanitary and was not compatible with floor heating.</t>
  </si>
  <si>
    <t xml:space="preserve">Ondol-maru flooring became widely used for a residence’s entire floors, including the extended balcony floors, and even replaced linoleum floors in bedrooms. </t>
  </si>
  <si>
    <t>One of the features of ondol-maru flooring is improved wooden boards that do not warp when exposed to heat.</t>
  </si>
  <si>
    <t>Such floors were made by joining multiple thin veneers in crossed wooden grains with sliced patterned wood on the top.</t>
  </si>
  <si>
    <t>This type of ondol-maru flooring was first introduced in 1988 before becoming widely popular in the 1990s.</t>
  </si>
  <si>
    <t>For the future prospects of Korean housing, it is important to consider the relationship between a house and its surrounding environment, instead of simply focusing on interior changes.</t>
  </si>
  <si>
    <t>The status and importance of houses in a person’s life is determined by the society of that person’s time.</t>
  </si>
  <si>
    <t xml:space="preserve">For example, most of the activities that would have taken place within the house during the heyday of traditional hanok can be done outside the house in modern times. </t>
  </si>
  <si>
    <t xml:space="preserve">For example, a wedding ceremony would now take place in the wedding hall and a burial service in a funeral hall, and families will now leave the home to eat, do laundry, meet with friends, and more. </t>
  </si>
  <si>
    <t xml:space="preserve">In recent times, the age at which marriage happens is rising, a trend that contributes to a higher age for childbirth. As a result, the average number of family members has become fewer than three. </t>
  </si>
  <si>
    <t xml:space="preserve">This has also resulted in the preference for small houses instead of large-scale houses. </t>
  </si>
  <si>
    <t xml:space="preserve">Considering universal social issues, such as the disbanding of the family unit, the construction of experimental housing types other than apartments will continue to accelerate in the near future. </t>
  </si>
  <si>
    <t xml:space="preserve">The housing supply ratio has already exceeded 100 percent, and younger generations have shown a repulsion toward the uniformity of apartment styles. </t>
  </si>
  <si>
    <t>Moreover, a house is no longer an attractive investment in Korea because of the low economic growth rate, and many unmarried older adults are no longer able to afford expensive houses.</t>
  </si>
  <si>
    <t>The concept of “share house” in which several people share a single house has been introduced and practiced successfully.</t>
  </si>
  <si>
    <t>For over a decade, an increasing number of families are adoping modernized hanok that have been redesigned to suit the modern lifestyle.</t>
  </si>
  <si>
    <t xml:space="preserve">There has also been an increasing demand for leisure space within the house, especially with more seniors spending their retirements living at home on their pensions. </t>
  </si>
  <si>
    <t xml:space="preserve">All of the above phenomena explain the increasing demand for detached houses while apartments decrease in popularity. </t>
  </si>
  <si>
    <t xml:space="preserve">The problem is that it is difficult to afford land for new detached houses in urban areas. </t>
  </si>
  <si>
    <t xml:space="preserve">For this reason, recently, major cities in Korea, including Seoul, have actively promoted improvement plans for old urban residential areas. </t>
  </si>
  <si>
    <t>Such proposals will help urban villages develop into viable alternatives to the standardized apartment-oriented housing culture.</t>
  </si>
  <si>
    <t>Upon Korea's liberation from Japanese colonial rule on August 15, 1945, the Committee for the Preparation of Korean Independence (CPKI) was founded under the leadership of Yeo Unhyeong.</t>
  </si>
  <si>
    <t>On August 17, 1945, the Gyeongnam Chapter of the CPKI (Chair: No Baekyong) was formed at the Dongungwan Hotel in Dongnae, Busan, and a rally for the establishment of the Masan Branch of the CPKI (Chair: Myeong Doseok) was held at the Gongnakgwan (later changed to Simin Theater) in Masan on the same day.</t>
  </si>
  <si>
    <t>It is noteworthy that the CPKI formed in Seoul and Busan strictly blocked the participation of pro-Japanese collaborators, while the Masan CPKI accepted many people who had served as city councilors during the Japanese Colonial Period, those suspected as pro-Japanese locals, and even anarchists.</t>
  </si>
  <si>
    <t>However, even at the Masan CPKI, core positions, including the Chair, chiefs of the organization, security and secretarial positions, were assumed by liberals.</t>
  </si>
  <si>
    <t>Pro-Japanese locals and anarchists who were discontented with the liberal inclinations of the Masan CPKI left it en masse in September the same year.</t>
  </si>
  <si>
    <t>Such an action on their part coincided with the disclosure of the US Forces stationed in South Korea's refusal to recognize the CPKI.</t>
  </si>
  <si>
    <t>It served as the turning point for the division of the social movement carried out in Masan into two.</t>
  </si>
  <si>
    <t>Socialists, centered around the CPKI, came into confrontation with the United States Army Military Government in Korea, but those who left the CPKI formed an association named the Hanminhoe and actively collaborated with the USAMGIK.</t>
  </si>
  <si>
    <t>Later, they changed the name of their association to Gungminhoe and became a leading right-wing organization in Masan.</t>
  </si>
  <si>
    <t>These people formed various right-wing youth organizations and continued to expand their influence.</t>
  </si>
  <si>
    <t>Their leading figures were Son Mungi and Min Yeonghak from Gungminhoe; Yu Seokhyeong and Son Sangjin from the Gwangbok Youth Corps and the Daedong Youth Corps, respectively; Mun Samchan, Jo Cheolje, No Byeongdeok and Gu Hyesuk from the Minjok Youth Corps; and Yi Inho from the Seobuk Youth Corps.</t>
  </si>
  <si>
    <t>When the Korean War broke out in 1950, they served as a subsidiary wing of the police, exerted supra-legal power, and perpetrated a massacre of civilians, jointly with special-service military units and the police.</t>
  </si>
  <si>
    <t>By the time people engaged in protest demonstrations against the rigged election on March 15, 1960, these people, now operating under the name of the Anti-Communist Youth Corps, were mobilized for a crackdown on the demonstrators.</t>
  </si>
  <si>
    <t>After a lull in their activities, they reemerged as an anti-communist association during the military regime headed by Park Chung-hee, who seized power through the Coup d’état of May 16, 1961.</t>
  </si>
  <si>
    <t>They provided the basis for the launch of government-affiliated organizations, including the Korea Freedom Federation.</t>
  </si>
  <si>
    <t>Following the withdrawal of right-wing factions from the Masan CPKI, socialists formed the People’s Committee and the Masan Committee of the Democratic People's Front and resisted the USAMGIK.</t>
  </si>
  <si>
    <t>In October 1946, they staged a large-scale revolt against the USAMGIK and suffered many casualties in both the city of Masan and in Changwon-gun.</t>
  </si>
  <si>
    <t>On October 7, 1946, hundreds (or perhaps thousands) of people staged a street demonstration in front of Masan City Hall, Namseong-dong, and Sinmasan. In the clash with the police, a police officer and twelve demonstrators lost lives and approximately 150 demonstrators were arrested.</t>
  </si>
  <si>
    <t>Those arrested included Yi Sangjo (Chief of Propaganda, Masan Committee of the Democratic People's Front), Kim Yongchan, Kim Hwan, Yu Geunwan, Yi Byeongdo, and Kim Yungi.</t>
  </si>
  <si>
    <t>Yi Peulgeun (Chair of the Democratic People's Front), Kim Myeongsu, and Park Yangsu are said to have fled to North Korea to avoid arrest.</t>
  </si>
  <si>
    <t>It is said that a revolt was also staged in nearby Changwon-gun from October 9 to 11, 1946.</t>
  </si>
  <si>
    <t>Around 8:00 pm on October 9, 1946, a mob of about 200 people attacked a police box, but all of them were arrested.</t>
  </si>
  <si>
    <t>On October 11, 1946, another mob of about 400 people also staged a revolt in Ungcheon-myeon, Changwon-gun.</t>
  </si>
  <si>
    <t>Five of them were shot dead by the police, two were injured, and twenty-four were arrested, according to the USAMGIK report.</t>
  </si>
  <si>
    <t>The number of local residents who took part in the revolt in October 1946 ranged from as few as 74,000 to as many as 600,000 in eighteen cities and counties in Gyeongsangnam-do.</t>
  </si>
  <si>
    <t>In terms of the number of demonstrators, including those killed, the revolt was larger in scale than the protest demonstration against the rigged election on March 15, 1960 and the Busan-Masan Uprising against the dictatorship in 1979.</t>
  </si>
  <si>
    <t>The Socialists staged a revolt again on February 7, 1947, but most of them either hid or fled to the North following the deaths of thirty-nine demonstrators in Gyeongsangnam-do and Gyeongsangbuk-do.</t>
  </si>
  <si>
    <t>From the establishment of the South Korean government in 1948, Masan emerged first as an opposition city and then as a leading city of the democratic movement.</t>
  </si>
  <si>
    <t>In the republic’s first parliamentary election held in 1948, a majority of the people in Masan voted for Gwon Taeuk (an independent candidate), turning their backs on Son Mungi, a local representing right-wing factions.</t>
  </si>
  <si>
    <t>Gwon Taeuk was re-elected in the parliamentary election held in 1950, pushing aside prominent right-wing candidates such as Son Mungi and Kim Sunjeong.</t>
  </si>
  <si>
    <t>In the third parliamentary election held in Masan in 1954, Kim Jongsin of the ruling Liberal Party won on the back of his wealth and the prestige of the ruling party.</t>
  </si>
  <si>
    <t>In 1958, Heo Yunsu of the Democratic Party won the election in Masan.</t>
  </si>
  <si>
    <t>It was a revolutionary event for the opposition candidate to beat Kim Jong-sin, who received full backing from the local government, including the police.</t>
  </si>
  <si>
    <t>Why did the Syngman Rhee government fail to gain the support of the people of Masan?</t>
  </si>
  <si>
    <t>In 1949, the government formed an organization called the National Guidance Alliance to surveil and control its political opponents and those suspected of collaborating with socialists.</t>
  </si>
  <si>
    <t>Due to local government officials’ excessive loyalty to the central government, even many of those not associated with left-wing factions were put into the category of socialists.</t>
  </si>
  <si>
    <t>When the Korean War broke out, the government executed most of these people, including 1,680 in Masan, without court trials, as it was feared they might collaborate with North Korean troops.</t>
  </si>
  <si>
    <t>Even after the Korean War, bereaved family members were not able to express their grievances against the oppressive regime, but they nonetheless nursed a bitter grudge.</t>
  </si>
  <si>
    <t>Most of the people in Masan turned their backs on the Syngman Rhee government, which had killed so many innocent people mercilessly.</t>
  </si>
  <si>
    <t>Many National Assembly members knew how the people felt about the government and intended to vote Syngman Rhee out in the parliament’s election of the President in 1952.</t>
  </si>
  <si>
    <t>Knowing their intention, President Syngman Rhee ordered troops to force the parliamentarians to amend the Constitution to make it possible for him to be reelected through a direct election.</t>
  </si>
  <si>
    <t>In the second Presidential election held on August 5, people in Masan finally staged a revolt.</t>
  </si>
  <si>
    <t>A total of 11,262 people voted for Jo Bongam who ran for the Presidency under the banner of progressive reform and the slogan “How can we live like this for four more years?”</t>
  </si>
  <si>
    <t>A total of 11,262 people in Masan voted for Jo Bongam, accounting for 33% of the local valid votes of 33,559, representing a much higher approval rating than the national average (11%) of votes for Jo.</t>
  </si>
  <si>
    <t>A similar situation occurred in nearby Changwon-gun, when a total of 22,630 people (i.e. 29%) voted for Jo Bongam out of 77,332 votes.</t>
  </si>
  <si>
    <t>In the third Presidential election held on May 1956, Jo Bongam, a Progressive Party candidate, won 20,156 votes (47%), while Syngman Rhee won 22,770 votes in Masan.</t>
  </si>
  <si>
    <t>In nearby Changwon-gun, 24,653 people (40%) voted for Jo Bongam.</t>
  </si>
  <si>
    <t>Given that Jo Bongam won 36% of the entire votes nationwide, Masan showed signs of establishing itself as an opposition city and a leading city of the democratic movement.</t>
  </si>
  <si>
    <t>It is thought that the main reason was its people's bitter grudge against the Syngman Rhee government coupled with the fact that Jo Bongam’s wife was from Jinhae near Masan.</t>
  </si>
  <si>
    <t>At that time, Jo Bongam paid attention to the status of the bereaved family members of the National Guidance Alliance-related victims.</t>
  </si>
  <si>
    <t>Jo Bongam sympathized with their status as people whose family members had been killed by their own government for no justifiable reason, and whose rights as sovereign citizens had been withdrawn.</t>
  </si>
  <si>
    <t>The Korean historian Seo Jungseok explained the reason for Jo Bongam's large number of supporters in Gyeongsang-do thus: “During the war, only a small part of Gyeongsang-do was occupied by advancing North Korean troops. In contrast, many local households became victims of police atrocities.”</t>
  </si>
  <si>
    <t>Jo Bongam was falsely accused of violating the National Security Act, and the government executed him on July 31, 1958.</t>
  </si>
  <si>
    <t>The grudge held by the people in Masan finally exploded following the rigged election on March 15, 1960.</t>
  </si>
  <si>
    <t>Their progressive tendency and resistance to the dictatorship exploded in the form of a revolt.</t>
  </si>
  <si>
    <t>On the morning of March 15, 1960, those designated as voting witnesses from the opposition were prevented from entering polling venues, causing a commotion nationwide.</t>
  </si>
  <si>
    <t>Opposition witnesses were only allowed to enter three of the forty-seven polling venues in Masan.</t>
  </si>
  <si>
    <t>Standing by at every road leading to the polling venues were young people dressed in green uniforms and wearing an armband indicating their identity as members of the ruling Liberal Party, creating an intimidating atmosphere.</t>
  </si>
  <si>
    <t>A woman raised her voice in a sharp tone at Polling Venue 1 in Janggun-dong, Masan.</t>
  </si>
  <si>
    <t>She was An Maengseon, the wife of provincial councilor Jeong Namgyu of the Democratic Party. Voting witnesses from the ruling Liberal Party cast disapproving glances at her.</t>
  </si>
  <si>
    <t>At that moment, An Maengseon pushed one of the boxes and its lid fell open, revealing that ballot papers had already been put into it before voting had started.</t>
  </si>
  <si>
    <t>This was the moment that triggered the March 15 Masan Demonstration in 1960.</t>
  </si>
  <si>
    <t>At 9:00 am, a group of people gathered in front of the building of the Democratic Party in Masan, claiming that their ballot papers had been taken away by others.</t>
  </si>
  <si>
    <t>There was a rumor that the ballot papers of 13,000 people, or approximately 20% of Masan's voters, had been removed to rig the election.</t>
  </si>
  <si>
    <t>The leaders of the Democratic Party in Masan held a meeting in a hurry and announced that they would abandon the election at 10:30 am.</t>
  </si>
  <si>
    <t>Around 1:00 pm, Provincial Councilor Jeong Namgyu and An Jongseong, a student of Dong-A University, announced that the Democratic Party had given up the election and asked the people to join their action against the dishonest government.</t>
  </si>
  <si>
    <t>At 3:00 pm, a crowd of 300 students and 1,200 people gathered near the Democratic Party building in Masan and Buljong Street. Their attempt to start a street demonstration was blocked by the police troops already stationed there.</t>
  </si>
  <si>
    <t>Masan Police Chief Son Seokrae spoke through a megaphone, asking them to go home and not to be swayed by the Democratic Party’s evil propaganda. In response, the demonstrators jeered at him, shouting, “Stop shouting nonsense!” or “Go away!”</t>
  </si>
  <si>
    <t>One student attempted to snatch the megaphone from the hands of the police chief, and police troops caught him and beat him mercilessly.</t>
  </si>
  <si>
    <t>The crowd of people spat curses at the police noisily and the police withdrew.</t>
  </si>
  <si>
    <t>At 3:30 pm, about twenty leaders of the Democratic Party in Masan, including Jeong Namgyu, started marching along with the people, wearing headbands and shouting slogans such as “Let’s boycott the rigged election!” and “Long live democracy!”</t>
  </si>
  <si>
    <t>They marched through Buljong Street, Chang-dong, Burim Market, Namseong-dong Police Box, the Fishery Cooperative in Seoseong-dong and back to Buljong Street in about one hour.</t>
  </si>
  <si>
    <t>By the time the demonstrators reached Buljong Street, the police troops had started beating six leaders of the Democratic Party and taken them away forcefully.</t>
  </si>
  <si>
    <t>The angry mob ran in the direction of the Police Box situated next to the building of the Liberal Party, in Namseong-dong.</t>
  </si>
  <si>
    <t>A fire engine in front of the police box started shooting water at them. The mob responded by throwing stones at the police, and armed police troops took the leaders of the demonstrators into the police box by force.</t>
  </si>
  <si>
    <t>Then, a group of young people in green uniforms appeared all of a sudden.</t>
  </si>
  <si>
    <t>They were members of the Anti-Communist Youth Corps, and started ruthlessly beating the demonstrators, including young students, old men, and even women, with wooden clubs.</t>
  </si>
  <si>
    <t>The scattered demonstrators joined another group of people gathered near the Democratic Party building and started marching again. The young people in green uniforms blocked them again.</t>
  </si>
  <si>
    <t>When night fell, the demonstrators returned home, promising to gather again later that night.</t>
  </si>
  <si>
    <t>The sight of the members of the Anti-Communist Youth Corps who had beaten the demonstrators mercilessly made the mob resentful, pushing them to gather again in a larger group and stage a large-scale uprising.</t>
  </si>
  <si>
    <t>According to the people who took part in the demonstration, the violent crackdown on the demonstrators by the police and a group of young people subservient to the police worsened the situation.</t>
  </si>
  <si>
    <t>News of the situation spread by word of mouth, and they decided to continue the demonstration that night.</t>
  </si>
  <si>
    <t>That night, the members of the Anti-Communist Youth Corps wielded their weapons like madmen and joined the police in creating an atmosphere of fear all over the city.</t>
  </si>
  <si>
    <t>The police had blocked the demonstrators’ march by shooting some of them dead near Muhak Elementary School.</t>
  </si>
  <si>
    <t>A machine gun installed on a police jeep mowed down nine demonstrators, including students, in places close to Namseong-dong Police Box, Bungmasan Police Box, and the Masan City Hall.</t>
  </si>
  <si>
    <t>By March 18, 1960, the police had brought the entire city under its control and started arresting many people suspected of taking part in the demonstration, with the help of members of the Anti-Communist Youth Corps.</t>
  </si>
  <si>
    <t>A lull, which continued until April 11, was broken when the body of a boy named Kim Juyeol was found floating in the sea near the central wharf of the city. The sight of the body reignited the anger of the people.</t>
  </si>
  <si>
    <t>At 6:15 pm, a group of nearly 300 students and adults started marching from Masan Municipal Hospital, where the Kim Juyeol's body was kept.</t>
  </si>
  <si>
    <t>They also attacked the official residence of the Masan Mayor and the houses of National Assembly Member Heo Yunsu and Masan City Councilor Kim Seonggeun. The Masan Branch of the daily newspaper Seoul Shinmun became the target of a stone-throwing attack.</t>
  </si>
  <si>
    <t>Dongyang Jujeong, met a similar fate. The mob attacked the Changwon-gun Office and burned the ballot boxes kept there.</t>
  </si>
  <si>
    <t>On April 14, 1960, students joined the demonstration in nearby Jinju and Jinyang-gun. On the following day, about 100 members of the Democratic Party planned a rally against the rigged election in Jeonju, and marched to the city hall.</t>
  </si>
  <si>
    <t>In Busan, approximately 1,000 Dongnae High School students took to the streets. On April 16, students of Cheongju Technical High School gathered in the Cheongju Station Square and staged a demonstration.</t>
  </si>
  <si>
    <t>On April 17, members of the Democratic Party and people in Changnyeong and Hadong joined the students' demonstration.</t>
  </si>
  <si>
    <t>On April 18, 1960, a large number of people took part in the protest demonstrations in Busan and Cheongju.</t>
  </si>
  <si>
    <t>Finally, in Seoul, 3,000 students of Korea University took to the streets, asking for the immediate punishment of the person in charge of the rigged election in Masan.</t>
  </si>
  <si>
    <t>Members of the Anti-Communist Youth Corps, armed with iron hammers, chains, clubs and bricks, perpetrated a terror attack against these students.</t>
  </si>
  <si>
    <t>The attackers were hired by Gwak Yeongju, the security chief of the presidential residence, and Im Hwasu, a well-known ruffian.</t>
  </si>
  <si>
    <t>As in Masan a month earlier, the merciless attack on student demonstrators worsened the situation and led to what would be called the April Revolution.</t>
  </si>
  <si>
    <t>At 8:30 am on April 19, 1960, nearly 1,000 students of Daegwang High School in Sinseol-dong, Seoul pushed aside the police barricade and ran through the street. They were followed by more than 100,000 high school and university students in Seoul.</t>
  </si>
  <si>
    <t>A large number of students in Busan and Gwangju followed in the footsteps of those in Seoul.</t>
  </si>
  <si>
    <t>On that day alone, a total of 186 demonstrators lost their lives in the hail of bullets fired by the police. The number of injured demonstrators stood at 6,000.</t>
  </si>
  <si>
    <t>Demonstrations spread to Incheon, Gunsan, Pohang, and even to Korean students in Washington D.C.</t>
  </si>
  <si>
    <t>On April 25, more than 300 professors including Yi Jongnam of Korea University, Yi Huiseung of Seoul National University, Jeong Seokhae of Yonsei University, and Jo Yunje of Sungkyunkwan University marched in the streets, carrying placards reading “Take Responsibility for Students' Blood!" On the following day, the number of demonstrators came to more than 100,000 in Seoul.</t>
  </si>
  <si>
    <t>More than 100 students of Susong Elementary School drew attention by marching in the streets, carrying placards that read, “Dear Soldiers, Please Do Not Aim Your Gun at your family.”</t>
  </si>
  <si>
    <t>Finally, President Syngman Rhee announced that he would step down as President of the country on April 26, 1960, finally bringing his twelve-year regime to an end.</t>
  </si>
  <si>
    <t>Lee Kipoong, who was directly responsible for the rigged election, committed suicide along with his family, and Syngman Rhee went into exile in Hawaii.</t>
  </si>
  <si>
    <t>The April Revolution in 1960, which was triggered by the struggle of people in Masan over the rigged election there and the death of young students, including Kim Juyeol, finally toppled the government. It was a victory of the people.</t>
  </si>
  <si>
    <t>It confirmed some people’s belief that democracy grows on blood.</t>
  </si>
  <si>
    <t>The Democratic Party, which came to power following the April Revolution, was not equal to the task of satisfying people’s demands.</t>
  </si>
  <si>
    <t>Ultimately, the country’s struggle for democracy was plunged into a long dark tunnel by the coup d’état staged by some military officers on May 16, 1961.</t>
  </si>
  <si>
    <t>After the ousting of the Syngman Rhee regime in April 1960, two local people in Masan demanded to know the truth about the massacre of civilians perpetrated during the Korean War.</t>
  </si>
  <si>
    <t>On May 24, No Hyeonseop and Kim Yongguk started a silent demonstration, carrying a placard, which read, “The Government Should Disclose the Whereabouts of Peole related with the National Guidance Alliance!".</t>
  </si>
  <si>
    <t>This led to the establishment of the Association of Bereaved Families in Masan, in Gyeongsangnam-do, and then across the country.</t>
  </si>
  <si>
    <t>In Masan, people began to carry out numerous social campaigns, including the political party innovation campaign, the committee for turning the country into a unified permanent neutral country, and the democratization of education, but all these were brought to an abrupt halt with the military coup d’état.</t>
  </si>
  <si>
    <t>The military regime imprisoned Kim Mungap (Chair of the Committee for Turning the Country into a Unified Permanent Neutral Country), No Hyeonseop (Representative of the Association of Bereaved Families), and Yi Bonggyu (Chair of the Secondary Education Committee of the Teachers’ Labor Union) among others.</t>
  </si>
  <si>
    <t>In 1963, the military regime lifted the ban imposed on the activities of political parties and social organizations, and thereafter began striving to develop government-supported bodies such as the Anti-Communist Association and the Federation of Artistic and Cultural Organizations of Korea.</t>
  </si>
  <si>
    <t>On the back of such a measure, right-wing organizations regained strength in local communities.</t>
  </si>
  <si>
    <t>On October 18, 1979, students of Kyungnam University in Masan broke the silence of the city.</t>
  </si>
  <si>
    <t>Isn’t it a shame that the Nationwide University Association has not allowed us to sign up, pointing to the fact that Kyungnam University was the only university in the country to express support for the Yushin Constitution?</t>
  </si>
  <si>
    <t>Right now, our peers are fighting the dictatorship desperately, and have been shedding their blood for the past two days.</t>
  </si>
  <si>
    <t>Do you think that we are doing the right thing, just sitting idly like this, knowing that some of us are fighting, risking their lives.</t>
  </si>
  <si>
    <t>We will not gain anything without shedding blood.</t>
  </si>
  <si>
    <t>It was a little after 2:00 pm on October 18, 1979.</t>
  </si>
  <si>
    <t>Hardly had Jeong Ingwon (a sophomore in the International Development Department) finished his statement when about 1,500 students of this school who were gathered in front of the library stood up in unison, exclaiming, “Let’s go out!”</t>
  </si>
  <si>
    <t>Jeong remembers the moment, saying, “My fellow students’ hearts were filled with pent up feeling. Their sentiment exploded with what I said. They stood up and started to run toward the street. At that moment, a sense of ecstasy overwhelmed me and I felt that I was not myself.”</t>
  </si>
  <si>
    <t>It was the beginning of the October 18 Democratic Uprising in Masan, also known as the Busan-Masan Uprising, in 1979.</t>
  </si>
  <si>
    <t>Students such as Jeong Seonggi, Sin Jeonggyu, Choe Gapsun, and Ok Jeongae had planned to start a protest demonstration on October 22, 1979.</t>
  </si>
  <si>
    <t>However, several incidents occurred abruptly: students in Busan started a demonstration on October 16, while a student named Yi Jinuk (a freshman majoring in law) headed appeals demanding unified action against the dictatorship here and there throughout the school. The school authorities announced the closure of the school on the afternoon of October 18.</t>
  </si>
  <si>
    <t>As night began to fall on October 18, a large number of workers and unemployed people joined the student demonstrators.</t>
  </si>
  <si>
    <t>It appeared that student demonstrators were being outnumbered by ordinary people.</t>
  </si>
  <si>
    <t>By the time we reached the bridge in Odong-dong, the number of people had increased, perhaps to 10,000.</t>
  </si>
  <si>
    <t>In our attack on the Republican Party building in Sanho-dong, young workers and ruffians led the others.</t>
  </si>
  <si>
    <t>The police troops were on a truck, perhaps trying to block the demonstrators, but they abandoned it and ran away when they saw that there was nothing they could do to hold us back.</t>
  </si>
  <si>
    <t>The mob turned the truck into a wreck by kicking and cudgeling it, and pushed a jeep off the bridge in Odong-dong.</t>
  </si>
  <si>
    <t>The students’ protest demonstration abruptly turned into an uprising and then a riot in a few minutes between Buljong Street and the bridge in Odong-dong.”</t>
  </si>
  <si>
    <t>The demonstration went beyond what the students had originally planned and turned into a large-scale popular uprising.</t>
  </si>
  <si>
    <t>According to Park Yeongju, several student leaders tried to persuade the others, saying, “We must not harm ordinary people. We should not allow non-students to be included in this protest demonstration. We should stick to our pure intention.”</t>
  </si>
  <si>
    <t>The following day, airborne troops were deployed in strategic positions around Masan. However, the demonstrations were resumed at the Chang-dong Intersection when it got dark.</t>
  </si>
  <si>
    <t>Demonstrations continued here and there until daybreak. Most of those participating in the demonstrations were workers in their late teens or 20s and the unemployed. There were even high school students.</t>
  </si>
  <si>
    <t>At noon on October 20, 1979, the Garrison Decree was invoked in Masan and Changwon. The demonstrations were described as “a riot perpetrated by students and some impure elements.”</t>
  </si>
  <si>
    <t>However, it was not an end to the struggle against the dictatorship.</t>
  </si>
  <si>
    <t>The domestic political situation, which was heading rapidly toward a cliff, was stopped with the sound of a gun-shot on the night of October 26, 1979, when President Park Chunghee was assassinated.</t>
  </si>
  <si>
    <t xml:space="preserve">The democratic uprising of the people in Busan and Masan in October 1979 was the climax of the country’s democratization movement of the 1970s. It, along with the Gwangju Democratic Uprising on May 18, 1980, served as the foundation for a more widespread national, democratic movement. </t>
  </si>
  <si>
    <t>The struggle filled people in Masan with a deep sense of pride. They felt that even a regime with a hardened heart could be brought to its knees when faced with the united people of Masan.</t>
  </si>
  <si>
    <t>The event showed that grassroots people have the potential to be key actors in history.</t>
  </si>
  <si>
    <t>The righteous mentality of the people of Masan, which was so boldy displayed in March 1960 following the rigged election and the October 18 Democratic Uprising, led directly to the struggle for democracy of the June Democratization Movement in 1987.</t>
  </si>
  <si>
    <t>Choe Chiwon was a scholar of the late Silla Period who was renowned both in China and Silla.</t>
  </si>
  <si>
    <t>He attempted to reform Silla's chaotic political system upon his return from China to no avail. Defeated, he gave up his official post and travelled to the southern coastal region of the Korean Peninsula before he vanished from the world forever at Haeinsa Temple.</t>
  </si>
  <si>
    <t>Woryeongdae Pavilion in Masan is a very significant place among the spots he visited, and many men of letters have visited it since in order to leave poems there in praise of the great scholar.</t>
  </si>
  <si>
    <t>Choe Chiwon went to China at the age of twelve when the Tang Dynasty, which is regarded as the golden era of Chinese history, was in decline, and passed the civil service examination for foreigners when he was eighteen years old.</t>
  </si>
  <si>
    <t>He earned fame in China during the Huang Chao Rebellion, when he wrote a declaration criticizing Huang Chao, who was confounded by this manifesto.</t>
  </si>
  <si>
    <t>After the rebellion had been suppressed, however, Choe Chiwon returned to his homeland in Silla, as China entered the final years of the crippled dynasty.</t>
  </si>
  <si>
    <t>Meanwhile, the golden age of Unified Silla had reached its peak and was also in decline.</t>
  </si>
  <si>
    <t>Corruption and social ills were pervasive in Silla society, prompting Choe Chiwon to attempt to correct them. He submitted the Ten Urgent Points of Reform to Queen Jinseong in 894, but his suggestions were rejected.</t>
  </si>
  <si>
    <t>Faced with the 'glass ceiling' of the official bone-rank status system of Silla, he could no longer follow his convictions.</t>
  </si>
  <si>
    <t>Frustrated, he gave up his official post and left Gyeongju, the capital city of Silla, to visit the East Sea and travel around the southern coastal area of the Korean Peninsula. After wandering in that region for a while, he joined Haeinsa Temple and vanished from the world.</t>
  </si>
  <si>
    <t>After leaving Gyeingju, Choe Chiwon went to Ulsan in the eastern coastal area and wandered around the southern coastal region of the Korean Peninsula.</t>
  </si>
  <si>
    <t>There are many spots on the southern coast that bear names associated with him. Visitors can get to Haeundae and Morundae once they reach Busan after crossing Gijang and Ulsan along the coast, east of Gyeongju.</t>
  </si>
  <si>
    <t>Cheongnyongdae is situated on the border with Busan on the route between Gangseo-gu, Busan and Changwon.</t>
  </si>
  <si>
    <t>Located in Gaju-dong, Jinhae-gu, Changwon of Gyeongsangnam-do, Cheongnyongdae is known to be where Choe Chiwon stayed for a short period of time to enjoy a spot of fishing.</t>
  </si>
  <si>
    <t>On a natural rock here is an engraved inscription and a stone signpost written with Chinese characters believed to be the handwriting of Choe Chiwon.</t>
  </si>
  <si>
    <t>West of Cheongnyongdae is Gangseondae in Jeokhyeon-dong, Seongsan-gu of Changwon. The name Gangseondae literally means "the place of a Daoist immortal," and this place was thus named because Choe Chiwon used to spend time here.</t>
  </si>
  <si>
    <t>It is presumed that he spent quite some time here as some historical records state that Choe Chiwon built a villa and sojourned there.</t>
  </si>
  <si>
    <t>The fact that many literary men came here afterwards and praised his achievements suggests there must be many actual stories related to Choe Chiwon.</t>
  </si>
  <si>
    <t>To the south of this pavilion is a small island called Dotseom, while to the north of Woryeongdae, at the tip of Hakbong Peak of Muhaksan Mountain, is Goundae.</t>
  </si>
  <si>
    <t>Notably, a legend about Choe Chiwon has been passed down through the generations on Dotseom Island. It says that a monster making a strange pig-like squealing sound on a moonlit night was vanquished by an arrow fired from Choe Chiwon's bow, and the terrible sound ceased.</t>
  </si>
  <si>
    <t>You will arrive at Namildae Beach when you go west from Masan and get to Samcheonpo, Sacheon of Gyeongsangnam-do. It is said that Choe Chiwon named the place Namildae, meaning "the best scenery in the south," while standing on a cliff appreciating the scenic beauty of the area.</t>
  </si>
  <si>
    <t>West of Sacheon is Hadong of Gyeongsangnam-do, where there is the Stele for Master Jingam in Ssanggyesa Temple in Unsu-ri, Hwagae-myeon, Hadong. The inscription carved on the stele was composed by Choe Chiwon.</t>
  </si>
  <si>
    <t>Meanwhile, to the north of this temple, there is Goun Pass, which connects Cheonghakdong in Cheongam-myeon, Hadong-gun with Sicheon-myeon, Sancheong-gun. This pass was named after the pen-name of Choe Chiwon, because he is said to have crossed this pass.</t>
  </si>
  <si>
    <t>If you head straight to the north, passing Sicheon-myeon, you will soon arrive at Hapcheon in Gyeongsangnam-do, where Haeinsa Temple, the last destination of Choe Chiwon's journey, is located.</t>
  </si>
  <si>
    <t>Choe named the valley near the temple 'Hongnyudong', meaning "the valley of the red current," after being impressed by the red flower petals in spring and the red leaves in autumn flowing like water through this valley.</t>
  </si>
  <si>
    <t>This valley is also famous for a rocky wall, located opposite Nongsanjeong Pavilion, that is carved with a poem composed by Choe Chiwon.</t>
  </si>
  <si>
    <t>The temple includes a legendary needle fir in its precincts as well. According to a local legend, Choe Chiwon planted his cane at this location and the cane grew into the old tree we can see today.</t>
  </si>
  <si>
    <t>Haeinsa Temple contains many other legends and historical sites related to Choe Chiwon, but what happened to him after he hid himself away in this temple is unknown.</t>
  </si>
  <si>
    <t>Although the Ten Urgent Points of Reform he submitted to Queen Jinseong in 894 no longer exists, it nonetheless provides a clue his political views.</t>
  </si>
  <si>
    <t>Based on the political suggestions made by Choe Seungro, a renowned minister of the Goryeo Period during the reign of King Seongjong, who also belonged to the "head rank six" class, the Korean historian Lee Kibaik has assumed that Choe Chiwon's Simu jipjo concerned the implementation of the state examination system, the strengthening of royal authority, respect for the lower-ranking nobility, and suppression of the power of the local elite.</t>
  </si>
  <si>
    <t>The social ills originating from the bone-rank system of those days were very unfavorable for Choe Chiwon, who was a member of the lower head rank class.</t>
  </si>
  <si>
    <t>Social standings were strictly divided between the nobility and commoners in the Goryeo Period and between the aristocracy and the lowest class of people in the Joseon Period as well.</t>
  </si>
  <si>
    <t>This status system contained unfair and unjust standards that were applied to enforce all kinds of discrimination in the sphere of human dignity, economy and society.</t>
  </si>
  <si>
    <t>Today's society is a democratic society implying that everyone is equal.</t>
  </si>
  <si>
    <t>It would be no exaggeration to state that the ones with power and economic might can be compared to the "true bone" (jingol), i.e. the aristocracy and gentry of the Silla Period, while those without power or money are the commoners, the lowest class and low-born men.</t>
  </si>
  <si>
    <t>When Choe Chiwon submitted his Simu sipjo, he was challenging the powerful.</t>
  </si>
  <si>
    <t>But his attempt failed and he abandoned his official position and left this elite group.</t>
  </si>
  <si>
    <t>His departure may have been intended as an escape but it might just as equally have been a journey or a quest to find a true value in his life.</t>
  </si>
  <si>
    <t>Choe Chiwon's ties with Changwon were forged when he spent time in this area after giving up his official post in his later years and passing via Busan and Changwon to travel the areas of Sacheon, Hadong and Hapcheon.</t>
  </si>
  <si>
    <t>He built a villa near Woryeongdae, currently located in Woryeong-dong, Masanhappo-gu, Changwon, and stayed there for a while to enjoy the area.</t>
  </si>
  <si>
    <t>How long he remained there is unknown, but Changwon is often called "the City of Munchang" after the posthumous title of Choe Chiwon, Munchanghu.</t>
  </si>
  <si>
    <t>Even after he disappeared from Changwon, many poets and literary men, including Jeong Ji-sang, a noted poet of the Goryeo Period, came to Woryeongdae in search of the traces left by Choe Chiwon and penned poems in his memory.</t>
  </si>
  <si>
    <t>Numerous poets made the effort to travel long distances to visit Woryeongdae, including Kim Geukgi, Chae Hongcheol, An Chuk, Park Wonhyeong, Jeong Io, Seo Geojeong, Kim Geukseong, Jeong Saryong, Yi Hwang, Yi Mingu, Park Sahae, Son Giyang, Sin Jije, Jo Imdo, and Yi Sik.</t>
  </si>
  <si>
    <t>Woryeongdae, of course, functions as the spiritual support for local literary figures such as Kim Myeongryun, No Gyeongjong, and Kim Byeongrin.</t>
  </si>
  <si>
    <t>There is no doubt that, when they came to Changwon, they influenced the literary circles of the area and helped promote the growth of the city's academic and literary milieu.</t>
  </si>
  <si>
    <t>Meanwhile, there are several place names directly related to Choe Chiwon, including Gangseondae, Woryeongdae, and Goundae, as well as the names of administrative districts such as Woryeong-dong, Banwol-dong, Wolpo-dong, Wanwol-dong, Sinwol-dong, Wollam-dong, and Duwol-dong.</t>
  </si>
  <si>
    <t>Choe Chiwon is one of the spiritual pillars of Masan's people, and his spirit lives on in the form of actual place names in Masan today.</t>
  </si>
  <si>
    <t>At the foot of Gwangnyeosan Mountain, located in Naeseo-eup, Masanhoewon-gu, Changwon, Gyeongsangnam-do, there are traces of what are referred to as charcoal caves. In these caves charcoal was produced throughout the 17th century, during the Japanese colonial period, and even as recently as the beginning of the 1950s.</t>
  </si>
  <si>
    <t>This article elaborates on the challenging process of charcoal production and relates certain stories associated with it, based on the testimonies of people who actually carried out such work.</t>
  </si>
  <si>
    <t>As mentioned above, it is easy to find traces of the charcoal caves at the foot of Gwangnyeosan Mountain and on Yeohangsan Mountain, which is located in the neighboring area of Haman-gun, Gyeongsangnam-do.</t>
  </si>
  <si>
    <t>However, it is not easy to understand exactly how the charcoal work was carried out at that time because very few of the charcoal workers are still alive today.</t>
  </si>
  <si>
    <t>Even when survivors can be found, some of them are reluctant to reveal their former occupation because it was widely despised.</t>
  </si>
  <si>
    <t>Baek Jonggi, the founder and leader of the Naeseo Traditional Folk Culture and Arts Conservation Association, has greatly contributed to the compilation of this article.</t>
  </si>
  <si>
    <t>Having developed an interest in charcoal work, Baek Jonggi has restored several charcoal caves since 1997. He has also participated in a variety of folk culture competitions with the Songs of the Charcoal Workers in Naeseo.</t>
  </si>
  <si>
    <t>Gwangnyeosan Mountain borders Yeohang-myeon, Haman-myeon and Sanin-myeon in Haman-gun, Gyeongsangnam-do. Several villages are nestled at the foot of the mountain including Sinmok Village, Singam Village, Jeonan Village, Samgye Village and Angye Village.</t>
  </si>
  <si>
    <t>Singam Village (also known as Jeolgol Village) is located higher than any of the other villages. Its residents have long lived on rice, barley, forest products and firewood.</t>
  </si>
  <si>
    <t>Jeolgol Village, as its name implies, is actually located just below Gwangsansa Temple. A large part of the village’s hill and farmland is still owned by the temple, making it highly probable that it was originally a temple village.</t>
  </si>
  <si>
    <t>Another explanation of the origin of this village says that a spring was dug in the valley and that the area became a new village. That is why the village is called Singam, meaning “a new spring.” Based on such an orally transmitted story, it seems likely that Singam Village was formed during the 17th century.</t>
  </si>
  <si>
    <t>The village was barren and the mountainous land had to be plowed to create small plots of farmland.</t>
  </si>
  <si>
    <t>However, the village is near a deep valley and thick forest so it had a ready supply of firewood, wild herbs, vegetables and charcoal.</t>
  </si>
  <si>
    <t>In short, its residents would have made use of the village’s natural topography to form their living space and lead a rather challenging existence.</t>
  </si>
  <si>
    <t>Rice paddies account for only a small percentage of the village’s entire farmland. Thus, residents had to sell firewood to neighboring towns such as Masan to make ends meet.</t>
  </si>
  <si>
    <t>Such living conditions made it natural for the residents to resort to the hard charcoal work on Mt Gwangnyeosan.</t>
  </si>
  <si>
    <t>Charcoal work is not something that could be done by all the villagers, and the entire process was carried out by men, whereas women would work in the fields and collect medical herbs and firewood.</t>
  </si>
  <si>
    <t>Around Sinmok Village at the foot of Gwangnyeosan Mountain sixteen sites of charcoal caves were discovered, and there are around ten more sites in Yangchon Village in Oeam-ri, Yeohang-myeon, Haman-gun.</t>
  </si>
  <si>
    <t>In this village, about 100 men of working age from 33 households were engaged in charcoal production before the outbreak of the Korean War in 1950, when they would have stopped working.</t>
  </si>
  <si>
    <t>Charcoal work is thought to have begun on Gwangnyeosan Mountain towards the end of the 1700s.</t>
  </si>
  <si>
    <t>However, it is technically impossible to understand exactly how such work was carried out in detail at that time.</t>
  </si>
  <si>
    <t>It was after the Japanese colonial period that charcoal began to be produced and commercialized in earnest around Yeohang-myeon, Haman-gun in the vicinity of Gwangnyeosan Mountain.</t>
  </si>
  <si>
    <t>As charcoal was generated as a by-product of burning firewood, a small quantity of charcoal would always have been available for domestic use.</t>
  </si>
  <si>
    <t>The charcoal caves at Gwangnyeosan Mountain are divided into two types: 'recumbent' caves and 'standing' caves.</t>
  </si>
  <si>
    <t>In this type of cave, felled tree trunks were placed horizontally.</t>
  </si>
  <si>
    <t>They are so small that they can only accommodate four to five loads of wood carried by a Korean A-frame carrier. In this type of cave, charcoal was produced for a relatively short period of time, and the furnace would only have needed stoking for a couple of days to produce charcoal.</t>
  </si>
  <si>
    <t>First, wood would have been laid down and covered with earth and grass, then a fire would be set and the earth and grass surrounding the wood would naturally go down to close the entrance of the cave, slowly consuming the wood.</t>
  </si>
  <si>
    <t>Such a cave would have been completed in five or six days and, after that, charcoal could be produced. Thus, this makeshift technique would have met the needs of poor people who needed money or charcoal immediately.</t>
  </si>
  <si>
    <t>However, it is certain that the use of this technique would only have produced small amounts of charcoal of inferior quality.</t>
  </si>
  <si>
    <t>Local charcoal workers have said that this was the most primitive form of charcoal cave.</t>
  </si>
  <si>
    <t>The other type is the 'standing' charcoal cave.</t>
  </si>
  <si>
    <t>In these caves, the tree trunks would be placed vertically.</t>
  </si>
  <si>
    <t>Such caves are generally large and produced a greater quantity of charcoal than the first type, although they can vary in size including small, medium and large.</t>
  </si>
  <si>
    <t>They also took longer to produce charcoal compared to the former type.</t>
  </si>
  <si>
    <t>The remains of charcoal caves on Gwangnyeosan Mountain belong to the second type; none of the first type has been found in this area as yet.</t>
  </si>
  <si>
    <t>Making a charcoal cave is the first step in the process of producing charcoal.</t>
  </si>
  <si>
    <t>A charcoal cave should be located near a brook because it is easy to obtain firewood and water in such places, which are generally sheltered from wind and are not rocky.</t>
  </si>
  <si>
    <t>Choosing such a site makes it easy to obtain and carry firewood to the cave and to make or repair the cave.</t>
  </si>
  <si>
    <t>Such a location also reduces the danger of forest fires which can be caused by errant sparks when taking the charcoal out of the cave.</t>
  </si>
  <si>
    <t>Although there is no specific day when charcoal should be produced, it is usually made on days that are free from ominous forces in accordance with folk belief.</t>
  </si>
  <si>
    <t>Generally speaking, it would take five workers ten days to make a cave if the location was favorable, but otherwise it could take up to a month, or even two to three months if the place was rocky or wet.</t>
  </si>
  <si>
    <t>Once the location of a cave has been chosen, a digging rite was performed, usually by the owner of the cave.</t>
  </si>
  <si>
    <t>The rite was quite simple: the diverse dishes used in typical Korean traditional ancestral rites were not necessary; rather, a simple glass of makgeolli and pollack hung from the top of a stick and driven into the ground were sufficient. The owner would then bow to the pollack.</t>
  </si>
  <si>
    <t>The construction of a charcoal cave would then start in earnest. The ground was dug and the round wall of the cave was made with stones and earth to form its body. Next, the floor, entrance, furnace, stovepipe and back of the cave were added to complete the construction.</t>
  </si>
  <si>
    <t>On the other hand, the charcoal cave located at the entrance to Gwangsansa Temple is of average size.</t>
  </si>
  <si>
    <t>However, the size of a cave’s furnace and entrance are not necessarily proportional to that of the cave.</t>
  </si>
  <si>
    <t>In the entire process of forming a charcoal cave, making the back of the cave was the most difficult part; and it is this part of the work that determined whether a cave would be successful or not.</t>
  </si>
  <si>
    <t>Once the body of a cave had been completed, trees were densely packed inside it, and branches were pushed between them so as not to leave any empty space. The trees were then covered with pieces of wood, straw and leaves, followed by tough clay. The heap was then hit with a rod to complete the back of the cave.</t>
  </si>
  <si>
    <t>All the workers would climb up on the cave to hit it in three sessions. This is literally called “hitting the back of a charcoal cave” in Korean.</t>
  </si>
  <si>
    <t>During this part of the process, the workers would sing together to alleviate their hardships and ennui.</t>
  </si>
  <si>
    <t>Such a song, which followed a repetitive rhythm, had no fixed lyrics, so the workers used to make up their own words each time.</t>
  </si>
  <si>
    <t>Once the owner of the charcoal cave or the worker considered to be the best singer started the song, the other workers would join in while hitting the back of the cave.</t>
  </si>
  <si>
    <t>The lyrics were improvised and, in many cases, recited the names of local villages and mountains.</t>
  </si>
  <si>
    <t>Hitting the back of the cave was the most difficult part of the entire process of charcoal work and also required a specific technique to make the “back” part firm enough.</t>
  </si>
  <si>
    <t>The back of a cave, which was made after being “hit,” remained intact even after taking out the charcoal.</t>
  </si>
  <si>
    <t>In other words, the back of a cave was used permanently once it had been made, undergoing repair work from time to time.</t>
  </si>
  <si>
    <t>The back of a charcoal cave was not flat but resembled a turtle shell with its higher center part.</t>
  </si>
  <si>
    <t>The caves were designed this way to prevent the roof from collapsing.</t>
  </si>
  <si>
    <t>That is why the “back” part determines the quality and durability of the cave.</t>
  </si>
  <si>
    <t>The clay that is used on the “back” had to be worked well and free from excessive moisture.</t>
  </si>
  <si>
    <t>Afterward, the clay hardened enough to prevent moisture both inside and outside, so the back could be used almost permanently.</t>
  </si>
  <si>
    <t>Once the back had been made in this way, no new back was needed.</t>
  </si>
  <si>
    <t>If it was damaged, it was repaired and used again.</t>
  </si>
  <si>
    <t>Next, trees were felled and firewood placed in the cave, to make charcoal by stoking the flames inside the furnace.</t>
  </si>
  <si>
    <t>Charcoal was produced in this way in a completed cave two to three times a month.</t>
  </si>
  <si>
    <t>A completed charcoal cave had to be managed well in order to prevent moisture from spoiling it. Particular care was required in winter because the caves often froze, which would destroy them.</t>
  </si>
  <si>
    <t>On the first day of stoking the furnace of a completed cave a special rite, similar to those observed to commemorate a person’s death or honor a village guardian deity, was performed.</t>
  </si>
  <si>
    <t>The dishes used in the rite were prepared according to the financial situation of each family because, in the vast majority cases, those who made a charcoal cave were not at all affluent.</t>
  </si>
  <si>
    <t>Although some of them occasionally prepared all that was required for a rite including a pig's head, snapper, rice cakes and rice pancakes, most of them would have prepared a simple rite with nothing more than an alcoholic drink and pollack.</t>
  </si>
  <si>
    <t>Only the immediate family of the cave's owner usually attended the rite, although friends and relatives were invited sometimes.</t>
  </si>
  <si>
    <t>There was neither a fixed time schedule for the rite nor a written prayer. Those who observed such a rite would simply say, “Mountain god, please help us to make charcoal without any accidents or trouble.”</t>
  </si>
  <si>
    <t>The quality of the charcoal produced in the caves depended on a number of factors including the season, type of tree, and stoking technique.</t>
  </si>
  <si>
    <t>In this region, charcoal workers had to produce charcoal throughout the year due to financial difficulties and their customers’ needs.</t>
  </si>
  <si>
    <t>However, good charcoal was traditionally made in spring (when tree sap rises) and fall (just before the leaves fall from the trees).</t>
  </si>
  <si>
    <t>Meanwhile, ash trees and birch trees aged more than ten years were regarded as the most ideal sources of firewood, which is the main ingredient of charcoal.</t>
  </si>
  <si>
    <t>Thus, the charcoal produced on Gwangnyeosan Mountain was not of the best quality because the trees that grew there weren’t diverse and the workers could not afford the luxury of waiting for more than ten years to obtain good trees.</t>
  </si>
  <si>
    <t>Moreover, the charcoal work had to be carried out all year round.</t>
  </si>
  <si>
    <t>On Gwangnyeosan Mountain, pine trees were the main source of firewood, and these were burnt very quickly, resulting in charcoal of inferior quality.</t>
  </si>
  <si>
    <t>Consequently, charcoal made by burning pine wood was cheaper than that of charcoal produced with other trees.</t>
  </si>
  <si>
    <t>The workers would go up the mountain at dawn and work all day long.</t>
  </si>
  <si>
    <t>Furthermore, each of them worked individually, selecting, cutting and carrying the wood all alone.</t>
  </si>
  <si>
    <t>No special equipment was available for the felling work.</t>
  </si>
  <si>
    <t>In fact, the workers wore nothing more than hemp-cord sandals on their feet, and if these sandals wore out, they wound arrowroot vines around them.</t>
  </si>
  <si>
    <t>Their felling tools generally included a saw, a Korean A-frame carrier, and an axe.</t>
  </si>
  <si>
    <t>In order to carry felled tree trunks to a charcoal cave, a path had to be made first so that the trees could be transported easily.</t>
  </si>
  <si>
    <t>Such a path enabled the workers to carry large trees to the cave either by rolling them from the mountaintop, by tugging them along, or by throwing them in the case of small trees.</t>
  </si>
  <si>
    <t>Firewood that is put under the cave had to be carried by an A-frame carrier or by hand.</t>
  </si>
  <si>
    <t>On Gwangnyeosan Mountain, it was impossible to carry felled trees with a pole jointly shouldered by two or more persons: no collaborative work was done.</t>
  </si>
  <si>
    <t>One of the reasons why such collaboration was impossible is that the side of the mountain is very steep.</t>
  </si>
  <si>
    <t>Freshly felled trees were often used for charcoal because dry wood burns too quickly to become high-quality charcoal.</t>
  </si>
  <si>
    <t>Selecting, felling, carrying and cutting trees took about fifteen days.</t>
  </si>
  <si>
    <t>In most cases, women didn’t participate in such laborious work.</t>
  </si>
  <si>
    <t>In this region, women generally used to work in the fields and mainly helped the male charcoal workers by doing chores and preparing their meals.</t>
  </si>
  <si>
    <t>Except in the rainy season or in topographically challenging areas, a man used to do this work alone for three to four days at a stretch.</t>
  </si>
  <si>
    <t>Charcoal caves were built with earthen walls. Trees were then put in the cave in an orderly manner, and the back of the cave was made. Such a process requires many people and much effort.</t>
  </si>
  <si>
    <t>On the day firewood was put into a cave and the back of the cave was made, workers were sometimes helped by charcoal workers from neighboring caves and the village’s hired men.</t>
  </si>
  <si>
    <t>In general, about ten people were able to complete the job in one day.</t>
  </si>
  <si>
    <t>However, most of them had to carry out this work alone, so one can easily imagine how much time and hard labor were required to complete it.</t>
  </si>
  <si>
    <t>A large charcoal cave would have been able to accommodate hundreds of loads of firewood.</t>
  </si>
  <si>
    <t>Once the felled trees had been carried to a charcoal cave, they were measured in order to determine which should be put in first and which should follow, rather than just piling them in arbitrarily.</t>
  </si>
  <si>
    <t>There are about five kinds of tree lengths, so they were often cut to adjust them to the height of a given cave.</t>
  </si>
  <si>
    <t>The best trees were placed at the center of the cave. The cave had to be densely filled with trees, whose bottom part always touched the ground.</t>
  </si>
  <si>
    <t>Small trees or pieces of wood were densely placed at the entrance to the cave.</t>
  </si>
  <si>
    <t>What was important when putting the wood into the cave was to leave out any decayed parts.</t>
  </si>
  <si>
    <t>The empty space between the roof and standing trees was filled with kindling.</t>
  </si>
  <si>
    <t>In general, trees were measured after being stood upside down. That is because the fire would burn the trees from top to bottom, generating a great quantity of charcoal at the bottom. Indeed, fire tends to gradually move from top to bottom.</t>
  </si>
  <si>
    <t>A large tree would be put at the front of the furnace. This was a wise way of producing charcoal by enabling it to burn slowly.</t>
  </si>
  <si>
    <t>Branches and twigs, which cannot be transformed into charcoal, were often used as kindling.</t>
  </si>
  <si>
    <t>In addition, dry wood, which is easily found near a charcoal cave, was often used as kindling.</t>
  </si>
  <si>
    <t>Producing as much charcoal as possible required the workers to put even small trees into the caves to produce and sell charcoal.</t>
  </si>
  <si>
    <t>Large trees burned slowly, thereby lessening the workers’ burden as they would not need to stoke the furnace so often. However, they weren’t able to use large trees because they needed to sell charcoal immediately.</t>
  </si>
  <si>
    <t>Under these circumstances, the kindling burnt too quickly, making it very difficult for the workers to manage.</t>
  </si>
  <si>
    <t>The owner of a charcoal cave was in charge of stoking the furnace.</t>
  </si>
  <si>
    <t>This stage was of particular important because it required knowledge of certain techniques and experience.</t>
  </si>
  <si>
    <t>The owner would stoke the furnace for about thirty hours. At that time, the firewood in the cave burnt from top to bottom, like a candle.</t>
  </si>
  <si>
    <t>Charcoal workers used to estimate the temperature inside the cave by looking at the smoke rising out of the chimney.</t>
  </si>
  <si>
    <t>If the smoke was yellowish, like bean porridge, it meant that the fire had reached the firewood, whereupon it spread widely.</t>
  </si>
  <si>
    <t>A cave equipped with a window provided workers with detailed information on the strength and direction of the fire in the furnace, enabling them to monitor and control the fire easily.</t>
  </si>
  <si>
    <t>Three days after stoking the furnace, it was necessary to observe the smoke coming out of the chimney.</t>
  </si>
  <si>
    <t>If the smoke looked yellow, the cave owner could stop stoking the furnace.</t>
  </si>
  <si>
    <t>Afterward, the trees in the cave would burn by themselves.</t>
  </si>
  <si>
    <t>Three to five days after stoking the furnace, the charcoal could be removed from the cave.</t>
  </si>
  <si>
    <t>If the charcoal was taken out too quickly, it became soft. Such soft charcoal won't generate a strong fire and burns two quickly.</t>
  </si>
  <si>
    <t>It generally took about one week to put firewood into a cave and produce charcoal, weather permitting.</t>
  </si>
  <si>
    <t>On the other hand, on rainy days or without sufficient kindling, it could take much longer than that.</t>
  </si>
  <si>
    <t>During a field trip on January 5, 2004, Yi Ingyu was living at 466-1 Singam Village, Naeseo-eup, Masanhoewon-gu, Changwon, Gyeongsangnam-do.</t>
  </si>
  <si>
    <t>He worked in charcoal production for six years from the age of 18 until he started his military service.</t>
  </si>
  <si>
    <t>In the book Games of the Charcoal Workers of Naeseo (Naeseo sutkkuun nori), which was published by the Naeseo Traditional Folk Culture and Arts Conservation Association, the author explains that Yi Yeongjae, Yi Ingyu’s grandfather, and other charcoal workers made charcoal from 1911.</t>
  </si>
  <si>
    <t>The book also says that in 1923, Yi Jeongdong (then 17 years old), Yi Ingyu’s father, also started charcoal work in earnest.</t>
  </si>
  <si>
    <t>Yi Ingyu stopped charcoal work when he came to work for a company in Jinju when he was 26 years old.</t>
  </si>
  <si>
    <t>In December 1995, after retiring from Korea Railroad, he returned to Singam, his hometown.</t>
  </si>
  <si>
    <t>Yi Ingyu’s father and grandfather were very poor. To make ends meet, they made great efforts to learn how to produce charcoal and also made use of other workers’ experience. Based on such information, they formed a charcoal cave halfway up Gwangnyeosan Mountain and began making and selling charcoal.</t>
  </si>
  <si>
    <t>Yi Ingyu was pessimistic about having been born into a poor family. However, at the age of 18, he wasn’t able to escape this occupation, which had been passed down from his grandfather, so he too entered the field.</t>
  </si>
  <si>
    <t>He remembers the hardships brought about by the work, saying, “Now, I don’t even want to think of the nightmare called ‘charcoal work.’ And I don’t want to talk about this ordeal to my grandchildren.”</t>
  </si>
  <si>
    <t>In hindsight, I can’t imagine how I was able to do the work with my father.</t>
  </si>
  <si>
    <t xml:space="preserve">When it rained or snowed, the wood got damp and wouldn’t burnt well, so you had to use bellows to start the fire while tears flowed from your eyes and your nose ran. </t>
  </si>
  <si>
    <t xml:space="preserve">As for a big cave, you had to wait for two weeks to obtain charcoal. </t>
  </si>
  <si>
    <t>While we waited for charcoal to be produced, we lived on sweet potatoes in a hut made of mud and stones that was located near the charcoal cave, in a deep forested valley.</t>
  </si>
  <si>
    <t>As he remembers those long gone days, he can only wonder at how he was able to survive at that time.</t>
  </si>
  <si>
    <t>Most of the village’s charcoal workers of that time have died, including Gu Yeonjae, Im Myeongjo, and Park Oedo, who lived in Sinmok Village.</t>
  </si>
  <si>
    <t>Meanwhile, He regularly sees Park Chidong, with whom he worked together to produce charcoal and who lives in the neighboring village of Singam. Together, they talk about how hard the work was.</t>
  </si>
  <si>
    <t>He is the first son of Park Jonghan, in turn the first son of Park Sangyong, and has always been a farmer.</t>
  </si>
  <si>
    <t>He started charcoal work at the age of 17.</t>
  </si>
  <si>
    <t xml:space="preserve">He was known as being diligent from a very young age, and he joined the charcoal workers when Yi Jeongdong (about 30 years old at that time) asked him to perform a chore for him. </t>
  </si>
  <si>
    <t>He was in charge of all the hard tasks including felling trees, carrying wood alone on an A-frame carrier or with the help of others, hardening the ground for a charcoal cave, carrying heavy stones and bringing the dishes that were used for rites.</t>
  </si>
  <si>
    <t>He says, “At that time, I was paid only a small amount of money for the work but I had to do it to survive.”</t>
  </si>
  <si>
    <t>He sings well so he used to sing when cutting down trees or carrying them to a cave on an A-frame carrier, in order to forget the hardships of the work.</t>
  </si>
  <si>
    <t>When Park Chidong sang a song, it is said to have resonated throughout the deep valley of Gwangnyeosan Mountain.</t>
  </si>
  <si>
    <t>Park Chidong laments, “At that time, I often sang this song but now, who will learn it from me? It's a pity that nobody wants to learn this song.”</t>
  </si>
  <si>
    <t>Park Chidong also sang the Song of the Steel Hammer (Mangkkae Sori) which has no specific lyrics. He enjoyed singing this song with the charcoal workers who were hardening the ground, adding the names of the neighboring valleys.</t>
  </si>
  <si>
    <t>The song is not sung any more and nobody wants to learn it, and some people even say that such a song is useless. Under these circumstances, he is very sad about the loss of Korean traditional tunes.</t>
  </si>
  <si>
    <t>If the firewood piled in the cave became damp because of rain or snow when the furnace had to be stoked, the wood wouldn’t catch fire easily. In that case, bellows had to be used to generate wind and ignite the fire.</t>
  </si>
  <si>
    <t>The Song of the Bellows was sung at that time. This song, which doesn’t have any specific lyrics and depicts the local situation, was sung to forget the hardship of labor.</t>
  </si>
  <si>
    <t>At first, Korean people used charcoal as a fuel or for cooking. As they understood the characteristics of charcoal, they gradually diversified its use.</t>
  </si>
  <si>
    <t>For example, they used charcoal to eliminate moisture from tombs and buildings, and they even made medicines with it.</t>
  </si>
  <si>
    <t>Charcoal was believed to dispel bad luck and drive away evil spirits - not only from a village and its families but also out of individuals - so it was used to write an inscription on a tablet.</t>
  </si>
  <si>
    <t>Charcoal was used in many other instances. It was put on the tree that was believed to protect a village, or on the golden rope hung from the gate of a house where a baby was born, or into a community well after it was cleaned.</t>
  </si>
  <si>
    <t>Fortunately, some information on the games that were played by the charcoal workers in Naeseo has been transmitted, thus helping us to explore some of the traces left.</t>
  </si>
  <si>
    <t>The charcoal caves scattered around the foot of Gwangnyeosan Mountain are precious cultural heritages of Gyeongsangnam-do.</t>
  </si>
  <si>
    <t>Gwangnyeosan Mountain extends across Masanhappo-gu and Masanhoewon-gu of Changwon and Haman-gun in Gyeongsangnam-do, with Muhaksan and Bonghwasan Mountains located to its east and west, respectively.</t>
  </si>
  <si>
    <t>Two Buddhist temples, Gwangsansa and Beomnyunsa, are located at the foot of the mountain. The mountain boasts beautiful scenery formed by its valleys and peaks, including Gwangsan, Maebong, Gilmabong, Sangtubong, Satgatbong, etc.</t>
  </si>
  <si>
    <t>The name “Gwangnyeosan,” literally meaning a mountain of large house, is thought to derive from the mountain's overall appearance.</t>
  </si>
  <si>
    <t>Gwangnyeosan Mountain constitutes part of the Haman Layer, most of which is composed of sedimentary rocks dating back to the end of the Cretaceous (about 80 million years ago).</t>
  </si>
  <si>
    <t>Jinhae-gu in Changwon is encircled by a series of mountains including Sanseongsan Mountain, Jangboksan Mountain, Ungsan Mountain, and Sirubong Peak and Cheonjabong Peak running from left to right when viewed from the shore of this coastal town.</t>
  </si>
  <si>
    <t>The area’s mountainous landscape was formed by volcanic activities during the Cretaceous Period of the Mesozoic Era tens of millions of years ago. According to geologists, this mountainous area exhibits an annular structure.</t>
  </si>
  <si>
    <t>Of all the peaks in Jinhae, Sirubong Peak is the most easily identifiable.</t>
  </si>
  <si>
    <t>Right below the peak are three huge Chinese characters, reading “Hae”, “Byeong”, and “Hon,” made by piling white-painted stones.</t>
  </si>
  <si>
    <t>During the Joseon Dynasty, Sirubong was one of the guardian peaks of Ungcheon-hyeon (currently Seongnae-dong and Nammum-dong in Jinhae-gu).</t>
  </si>
  <si>
    <t>The huge rock on the summit measures 10m in height and 50m in circumference.</t>
  </si>
  <si>
    <t>Sirubong, the nickname of the peak, derives from its resemblance to a ‘siru,’ an earthenware steamer used to make rice cakes.</t>
  </si>
  <si>
    <t>Sirubong exhibits the horizontal jointing usually observed in rock masses composed of sedimentary rock.</t>
  </si>
  <si>
    <t>Horizontal jointing is very rarely observed in volcanic rocks.</t>
  </si>
  <si>
    <t>Sirubong was already a celebrated mountain during the Silla Period, when Jinhae was called Ungsin-hyeon.</t>
  </si>
  <si>
    <t>It was one of a few grounds for national prayers for peace and prosperity of the kingdom.</t>
  </si>
  <si>
    <t>At the end of the Joseon Dynasty, Empress Myeonseong staged a 100-day prayer in this region to pray for the health and longevity of her newborn child, who later became King Sunjong.</t>
  </si>
  <si>
    <t>The summit of Sirubong is popular for its unhampered view of all of Jinhae-gu and the beautiful sea beyond Jinhaeman Bay.</t>
  </si>
  <si>
    <t>Jangboksan Mountain (582m) is the highest peak of the Jangbok Mountain Range which embraces the entire Jinhae-gu region. Its other, much more ancient name is Byeongju.</t>
  </si>
  <si>
    <t>Extending for many kilometers from east to west, the Jangbok Mountain Range serves as a natural boundary between Changwon, Jinhae and Masan – once three separate cities but now integrated into Changwon City.</t>
  </si>
  <si>
    <t>The relatively low-lying areas along the ridge of the Jangbok Mountain Range once served as passes connecting Jinhae to Changwon and Masan.</t>
  </si>
  <si>
    <t>Maerakjae Pass, which is indicated by the name of Majiryeong on many maps, links Jinhae to Changwon and Masan together with Deungnae Pass, whereas Anmin Pass connects Jinhae to Anmin-dong in Changwon.</t>
  </si>
  <si>
    <t>These passes in the Jangbok Mountain Range, which are accessible by vehicles, not only connect Jinhae to neighboring towns but also separate the Jangbok Mountain Range from other ridges in the region.</t>
  </si>
  <si>
    <t>To the east of Anmin Pass is the ridge leading up to Sirubong and Cheonjabong Peaks, and Maerakjae Pass, which divides the Jangbok Mountain Range and Gosan Mountain.</t>
  </si>
  <si>
    <t>Gosan Mountain was renamed as Sanseongsan during the Japanese Colonial Period. A mountain fortress and a beacon fire station were built on the mountain as part of the struggle against Japanese pirates during the Joseon Dynasty.</t>
  </si>
  <si>
    <t>The summit of Jangboksan, composed of volcanic rock, boasts a unique beauty.</t>
  </si>
  <si>
    <t>The rocks scattered around the peak are collectively called Deokjubawi Rock after a person named Kim Deokju or Kim Deokjo who lived at the summit in a room made of huge rocks.</t>
  </si>
  <si>
    <t>The summit of Jangboksan commands a view of a number of beautiful islands in the Southern Sea including Geojedo, Jamdo, Jeodo, Samseom, and Gadeokdo, as well as Jinhaeman Bay.</t>
  </si>
  <si>
    <t>Near the summit is Jangboksan Cave, which features typical characteristics of the mountainous landscape of Jinhae, such as oddly formed rocks and strangely shaped stones.</t>
  </si>
  <si>
    <t>Kkangdagu, a local food of the Masan area in Gyeongsangnam-do, is made by steaming the backbone of codfish, after coating it with soybean paste.</t>
  </si>
  <si>
    <t>Codfish's backbone steamed in soybean paste tastes very unfamiliar to those who try it for the first time.</t>
  </si>
  <si>
    <t>But once you have tasted it, you will want it so badly that you will beg for it.</t>
  </si>
  <si>
    <t>This is an excerpt from the Stories of Masan (Masan yahwa), which was written by Kin Hyeongyun, a renowned journalist of Masan.</t>
  </si>
  <si>
    <t>In the past, yellow corvina from the West Sea was most famous as a summer dish, whereas codfish from the South Sea, and more particularly from Jinhaeman Bay, was a winter dish.</t>
  </si>
  <si>
    <t>For people living in this local area, nothing is thrown away when it comes to codfish.</t>
  </si>
  <si>
    <t>They cook it using various methods.</t>
  </si>
  <si>
    <t>The most common ways of cooking codfish include making a soup, grilling and boiling.</t>
  </si>
  <si>
    <t>There are other methods of cooking codfish, such as the fish are dried after cutting open the stomach and removing the gills and guts; the salted fish with roe is dried after removing the gills and the guts via its mouth; and dried codfish after removing the bones not from its belly but from its back, and by cutting the head in half as well.</t>
  </si>
  <si>
    <t>In addition, the fish's gills, guts and fish roe are prepared by salting, while its head is used to make braised codfish head (daegu ppol jjim).</t>
  </si>
  <si>
    <t>Along with braised warty sea squirt (mideodeok jjim), kkangdagu was very popular in Masan before the emergence of braised spicy monkfish (agwi jjim).</t>
  </si>
  <si>
    <t>Sadly, codfish's backbone steamed in soybean paste along with the decline of braised warty sea squirt, is no longer available in Masan.</t>
  </si>
  <si>
    <t>After eating the slightly-dried cod flesh, take the backbone and coat it in Korean traditional soybean paste. After leaving it seasoned in the soybean paste for a day, steam the backbone with additional sauce and vegetables such as spring onion and water parsley.</t>
  </si>
  <si>
    <t>Since the fish follows the cold current to arrive at the South Sea and lay its eggs there, the codfish caught here are the biggest and tastiest ones.</t>
  </si>
  <si>
    <t>Nowadays, Oepo Port in Geoje is the place with the highest cod catch.</t>
  </si>
  <si>
    <t>As such, there is a unique tradition found only in Jinhaeman Bay and the Geoje area.</t>
  </si>
  <si>
    <t xml:space="preserve">People in these areas make a soup using the first catch and present it to their ancestral spirits, and afterward share it among themselves. </t>
  </si>
  <si>
    <t>This tradition usually takes place in the twelfth lunar month of the year because the fish is caught during the period between December and February.</t>
  </si>
  <si>
    <t>The Terauchi Collection refers to a series of documents that Yamaguchi Prefectural University donated to Kyungnam University, which is located in Woryeong-dong, Masanhappo-gu, Changwon, Gyeongsangnam-do.</t>
  </si>
  <si>
    <t>The collection comprises 98 types, 135 books and one scroll, including as many as 1,959 letters, poems, calligraphic works and paintings. All of these documents were produced during the Joseon Dynasty, but they were taken to Japan in the Japanese Colonial Period.</t>
  </si>
  <si>
    <t>The collection has been designated as Gyeongsangnam-do Tangible Cultural Heritage No. 509, with each of the 135 books and the single scroll designated as Gyeongsangnam-do Tangible Cultural Heritages No. 509-1 to 136.</t>
  </si>
  <si>
    <t>On January 24, 1996, every Korean newspaper gave front-page prominence to the news that a significant number of Korean cultural heritages that had been held as part of the Teraguchi Collection at Japan’s Yamaguchi Prefectural University would be returned to Kyungnam University.</t>
  </si>
  <si>
    <t>These cultural heritages, which had been taken abroad during Japan's colonization of Korea, finally came back home after eighty years.</t>
  </si>
  <si>
    <t>At the time when the documents were returned, the majority of Koreans weren’t particularly interested in the true nature and situation of Korean cultural heritages that had been taken to other countries. They were aware that many Korean cultural heritages had been taken to other countries by force, but that was it.</t>
  </si>
  <si>
    <t>The Terauchi after whom the collection was named was Terauchi Masatake (1852-1919), who served as the third Resident-General and the first Governor-General of Joseon.</t>
  </si>
  <si>
    <t>Terauchi is a representative Japanese soldier-politician of the Chōshū Domain (currently west of Yamaguchi Prefecture) which took the lead in modern Japanese politics.</t>
  </si>
  <si>
    <t>The Chōshū Domain is the cradle of the Meiji Restoration. The leaders of the Restoration and Japanese militarism, such as Yamagata Aritomo, Itō Hirobumi and Katsura Tarō, were also from this Domain.</t>
  </si>
  <si>
    <t>Under these local circumstances, Terauchi dedicated himself to the army from a young age and became a successful soldier-politician, supported by military figures from Chōshū.</t>
  </si>
  <si>
    <t>In particular, he played a major role in the railroad line and telecommunication sectors by taking charge of military logistics during the Sino-Japanese War and the Russo-Japanese War.</t>
  </si>
  <si>
    <t>His major activities included the construction of Korea’s Gyeongbu and Gyeongui Railroad Lines and the establishment of the South Manchurian Railway Company.</t>
  </si>
  <si>
    <t>Based on his local background and experience in the army, Terauchi began to take great interest in the Korean Peninsula early on.</t>
  </si>
  <si>
    <t>His knowledge of Joseon and his accomplishments in the army were finally recognized, resulting in his appointment as the third Resident-General of Joseon.</t>
  </si>
  <si>
    <t>Two months after being appointed as the Resident-General, he nullified the sovereignty of the Korean Empire to make it a Japanese colony.</t>
  </si>
  <si>
    <t>Immediately after making Joseon a Japanese colony, Terauchi was appointed as the Governor-General of Joseon, thus forming the foundation for ruling over the colony.</t>
  </si>
  <si>
    <t>Terauchi ruled over the Japanese colony by force, helped by the military police.</t>
  </si>
  <si>
    <t>He mobilized the military police in order to strictly control media and education in Joseon and to obliterate Joseon’s history and culture.</t>
  </si>
  <si>
    <t>A case in point is the study of cultural heritages that was conducted from 1910 to 1915, for which experts in diverse areas were mobilized.</t>
  </si>
  <si>
    <t xml:space="preserve">The pretext of the study was to collect and organize Joseon’s past and present cultural heritages. </t>
  </si>
  <si>
    <t>However, its real purpose was to rule the colony in a seamless manner and to permanently colonize Joseon by integrating it into Japan.</t>
  </si>
  <si>
    <t>In the course of this study, a great number of Korea’s precious cultural heritages were damaged or taken to Japan.</t>
  </si>
  <si>
    <t>It is most likely that some of the Korean documents included in the Terauchi Collection at Yamaguchi Prefectural University were taken to Japan in this process.</t>
  </si>
  <si>
    <t>The Terauchi Collection, originally named the Ouho Terauchi Collection, is a private library that was founded by Terauchi and completed and managed by his son Hisaichi.</t>
  </si>
  <si>
    <t>The Collection is currently housed in the room of privately donated libraries located on the second floor of the library at Yamaguchi Prefectural University.</t>
  </si>
  <si>
    <t>The Collection includes not only Korean documents but also some 18,000 classical Chinese and Japanese works.</t>
  </si>
  <si>
    <t>Terauchi returned to Japan at the end of his term as the Governor-General and took up the position of Prime Minister of Japan, although he soon resigned due to illness.</t>
  </si>
  <si>
    <t>Realizing that he has no hope of surviving his illness, he asked his son Hisaichi to establish the collection.</t>
  </si>
  <si>
    <t xml:space="preserve">After Terauchi's death in November 1919, Hisaichi complied with his father’s will and began to construct a two-story concrete library building in Terauchi’s hometown on May 13, 1920. </t>
  </si>
  <si>
    <t>He completed the library, along with an auxiliary building called the Joseon Building, on November 8 of the following year.</t>
  </si>
  <si>
    <t>Hisaichi decided to open the library on February 5, 1922, his father’s birthday, and to name it the Ouho Terauchi Collection.</t>
  </si>
  <si>
    <t>Ouho is the name of a hill of cherry blossoms located in Miyano, Terauchi’s hometown.</t>
  </si>
  <si>
    <t>Earlier, Terauchi’s decision to build a library had been greatly influenced by Kodama Kentaro (1852~1906), a soldier from his hometown who happened to be his in-law.</t>
  </si>
  <si>
    <t>In 1903, Kodama opened the Kodama Library (named after him) in Tokuyama, his hometown, and then led activities such as lectures and reading campaigns in his local community.</t>
  </si>
  <si>
    <t>As a trustee of the Kodama Library, Terauchi participated in the management of the library, either directly or indirectly.</t>
  </si>
  <si>
    <t>It seems that from then on, he wanted to establish his own private library in his hometown.</t>
  </si>
  <si>
    <t>Moreover, Terauchi’s hometown was known as the “cradle of the Meiji Restoration.”</t>
  </si>
  <si>
    <t>Consequently, he wanted to pass this local pride on to younger people and to boast about his predecessors’ accomplishments.</t>
  </si>
  <si>
    <t>For these reasons, he may have started collecting documents for the library early on.</t>
  </si>
  <si>
    <t>What differentiated the Terauchi Collection from other libraries from the very beginning was Terauchi’s own historical view.</t>
  </si>
  <si>
    <t>He believed that “it is necessary to learn history to conquer the world.”</t>
  </si>
  <si>
    <t>He believed that he needed to know not only Japan’s history but also that of neighboring Korea and China in order to make inroads into the world.</t>
  </si>
  <si>
    <t>Such a view is fully reflected in the document titled About the Ouho Terauchi Collection, which he wrote in August 1918, just before his death.</t>
  </si>
  <si>
    <t>History is the best means of boosting morale. When it comes to collecting historical information, what is urgently needed is to use Japan’s history as the warp and that of Joseon and China, which are closely linked to Japan, as the weft.</t>
  </si>
  <si>
    <t>This is the major reason why I’m establishing the Ouho Library and differentiating its purpose from that of other libraries.</t>
  </si>
  <si>
    <t>Consequently, the library may not please the public by providing historical novels, and it will no doubt lack books that reflect current trends.</t>
  </si>
  <si>
    <t>My general intention is not to want many people to enjoy reading, but to enlighten local young people.</t>
  </si>
  <si>
    <t>If any classical scholar reading books here fortunately understands my humble intention and takes time to engage in profound research, it will be an honor for me.</t>
  </si>
  <si>
    <t>This document leads us to infer that Terauchi may have collected materials for his library with a very specific purpose in mind from the outset.</t>
  </si>
  <si>
    <t>Such an intention was sufficiently reflected when Hisaichi established the library.</t>
  </si>
  <si>
    <t>Indeed, the “Rules of the Ouho Terauchi Collection” stipulate that when collecting materials in the future, “historical documents of Japan, China and Joseon shall mainly be collected, but other useful domestic and foreign books may be kept.”</t>
  </si>
  <si>
    <t>It seems that as soon as it opened, the library was greatly loved by local residents and that it was managed quite efficiently.</t>
  </si>
  <si>
    <t>The library was managed in the form of a foundation. To manage it, the Terauchi family invested a huge amount of money to establish the Roan Foundation.</t>
  </si>
  <si>
    <t>The foundation was nominally managed by its board of trustees, which was composed of community leaders, although in reality it was under the control of the Terauchi family.</t>
  </si>
  <si>
    <t>As Hisaichi died at the end of the war in 1945, management of the library became very difficult.</t>
  </si>
  <si>
    <t>Meanwhile, Yamaguchi Women’s Professional School (today’s Yamaguchi Prefectural University) had been founded near the library in February 1941.</t>
  </si>
  <si>
    <t>As the school didn’t have a separate library building, it used a corner of its building as its library, but this was very inconvenient.</t>
  </si>
  <si>
    <t>Naturally, more and more students came to use the Terauchi Collection.</t>
  </si>
  <si>
    <t>The school then asked the Terauchi family to rent out the library so that it could be used as the school library.</t>
  </si>
  <si>
    <t>The Terauchi family, which had been experiencing difficulty in running the library, accepted the request.</t>
  </si>
  <si>
    <t>On December 1, 1946, the 'Ouho Library Rental Contract' was drawn up. In accordance with the contract, the main building and auxiliary building (Joseon Building) of the Terauchi Library were rented out for ten years, on condition that the buildings would still be used as a library.</t>
  </si>
  <si>
    <t>As the expiry date of the contract approached, the school (which had been renamed Yamaguchi Women’s College in 1950) wanted to use the library permanently, so it started negotiations with the Terauchi family again.</t>
  </si>
  <si>
    <t>On January 22, 1957, a sales contract for the library’s land and buildings was signed, placing them under the ownership of the college.</t>
  </si>
  <si>
    <t>On March 25 of the same year, the Terauchi family donated all of the library’s equipment and its 19,036 books, entirely transferring the ownership of the Terauchi Collection to the college.</t>
  </si>
  <si>
    <t>The Terauchi Collection at Yamaguchi Prefectural University is known to include about 1,500 Korea-related documents belonging to about 1,000 types.</t>
  </si>
  <si>
    <t>Before they heard of the return of some of the documents from the Terauchi Collection to Kyungnam University, Koreans had almost no knowledge of this collection.</t>
  </si>
  <si>
    <t>The only information came from the mouth of Korean historian Park Gyeongsik: “About 2,000 artifacts excavated from ancient tombs and about 2,000 ancient books and paintings were taken to Japan by the Japanese, including Terauchi, and they are currently kept at the library of Yamaguchi Prefectural University.”</t>
  </si>
  <si>
    <t>How then was the collection made known to the world and how did the Korean documents, albeit it only some of them, come to be returned to Kyungnam University?</t>
  </si>
  <si>
    <t>Behind this story lie a Korean family’s efforts to search for the traces of their ancestors and Kyungnam University’s determination to regain Korean cultural heritages that had been taken abroad.</t>
  </si>
  <si>
    <t>In 1990, Yi Jongyeong, a retired public official, was using his spare time to work for his clan gathering.</t>
  </si>
  <si>
    <t>At that time, he came across an article of the monthly magazine Calligraphy (Seoyeji, September 1974 issue), which explained that two genuine calligraphic works by Yi Am (pen-name: Haengchon, 1297-1364) were included in the Terauchi Collection. Yi Am, Yi Jongyeong’s ancestor, lived during the Goryeo Dynasty and was a master of the Chinese calligrapher Mengfu Zhao’s style.</t>
  </si>
  <si>
    <t>Afterward, the Goseong Yi Clan, to which Yi Jongyeong belongs, started searching for the calligraphic works by Yi Am.</t>
  </si>
  <si>
    <t>However, they weren’t even able to find out where the Terauchi Collection was housed.</t>
  </si>
  <si>
    <t>Yi Jongyeong thus contacted an acquaintance in Japan to help him find the place. Seven months later, he found out that the Collection was at Yamaguchi Prefectural University.</t>
  </si>
  <si>
    <t>Yi Jongyeong went to Japan right away and visited the library.</t>
  </si>
  <si>
    <t>He saw that in addition to the calligraphic works left by Yi Am, the collection inculded a huge number of Korea-related documents.</t>
  </si>
  <si>
    <t>Upon his return to Korea, Yi Jongyeong reported his findings to Park Yeongseok, then President of the National Institute of Korean History.</t>
  </si>
  <si>
    <t>After hearing this, Park Yeongseok and other persons concerned went immediately to Japan to visit the library.</t>
  </si>
  <si>
    <t>Park Yeongseok remembers the moment when he first became aware of the existence of the Terauchi Collection and its ancient documents, saying, “It was deplorable that the documents had been taken there as 'captives.' Moreover, I was filled with sorrow when I noticed that they had even developed 'cancer.'” Here, he used 'cancer' as an analogy to describe the documents' moth-eaten condition.</t>
  </si>
  <si>
    <t>Park Yeongseok realized that it was his generation’s responsibility to bring the documents back to Korea.</t>
  </si>
  <si>
    <t>Thus, after returning to Korea, he tried to find a way of having them officially returned, in cooperation with the Korean National Assembly’s Korea-Japan Association and the Federation of Korean and Japanese National Assembly Members.</t>
  </si>
  <si>
    <t>However, at that time, it was very rare to hear of a case of any country regaining its cultural heritages from another country.</t>
  </si>
  <si>
    <t>Meanwhile, the 50th anniversary of Kyungnam University (1996) was approaching.</t>
  </si>
  <si>
    <t>To celebrate this occasion, the university, represented by its president Park Jaegyu, studied Korean cultural heritages that had been taken abroad and organized field trips to observe heritages located in Japan.</t>
  </si>
  <si>
    <t>However, most of the heritages found were not genuine, while other items that had turned out to be real couldn't be located.</t>
  </si>
  <si>
    <t>In 1994, at Narita International Airport, the university delegation led by Park Jaegyu accidentally met a member of the Federation of Korean and Japanese National Assembly Members and discussed the situation with him. The federation member then promised to help the university.</t>
  </si>
  <si>
    <t>Under these circumstances, Kyungnam University became aware of the existence of the Terauchi Collection at Yamaguchi Prefectural University.</t>
  </si>
  <si>
    <t>Meanwhile, in an attempt to go global, Kyungnam University was considering academic exchanges with Yamaguchi Prefectural University, which is geographically closer to Korea than any other Japanese university.</t>
  </si>
  <si>
    <t>In this context, the two universities decided to carry out not only bilateral academic exchanges but also the project for the return of the Terauchi Collection to Korea, in an attempt to strengthen the friendship between Korea and Japan and to deal with the historical conflict between the two countries.</t>
  </si>
  <si>
    <t>Helped by the Korean National Assembly’s Federation of Korean and Japanese National Assembly Members and the Korea-Japan Association, Kyungnam University directly negotiated with Yamaguchi Prefectural University to have the Terauchi Collection returned to Korea.</t>
  </si>
  <si>
    <t>On November 11, 1995, the two sides held a signing ceremony for a donation agreement which stipulated that some (98 types and 136 documents) of the Terauchi Collection would be donated and transferred to Kyungnam University.</t>
  </si>
  <si>
    <t>On January 24 of the following year, 97 types and 135 documents were returned to Korea after 80 years in Japan, in accordance with the agreement.</t>
  </si>
  <si>
    <t>One remaining document was excessively damaged so Yamaguchi Prefectural University had it repaired by experts and, on April 27, 1996, this document returned home on the occasion of the signing of the two universities’ academic exchange agreement and the opening of the special exhibition hall at the library of Kyungnam University.</t>
  </si>
  <si>
    <t>This restitution of the documents is historically very meaningful in that it is the first large-scale return of cultural heritages that were taken abroad from the late Joseon Dynasty to Japan during the Japanese Colonial Period.</t>
  </si>
  <si>
    <t>A total of 1,595 items, including 98 types and 136 documents (135 books and one scroll), were returned.</t>
  </si>
  <si>
    <t>Some of them have already been shown to the public through an exhibition, while others have been used as research materials after being distributed to Korea’s libraries and museums by means of The Hanma Classical Collection (Hanma gojeon chongseo).</t>
  </si>
  <si>
    <t>According to research, the number of persons appearing in the 135 books that were returned to Kyungnam Univeristy is about 1,000.</t>
  </si>
  <si>
    <t>Most of the documents that were returned home are books of letters, poems, paintings and calligraphic works that were published between the 17th and 19th centuries, toward the end of the Joseon Period.</t>
  </si>
  <si>
    <t>They were directly selected by experts including the late Im Changsun, then member of the Cultural Heritage Committee.</t>
  </si>
  <si>
    <t>These documents boast great academic and cultural value and have been conserved quite well.</t>
  </si>
  <si>
    <t>Among them, Myeonghyeon gandok, a collection of about 220 Korean scholars including Kim Saeng and Choe Chiwon of the Silla Period, Jeong Mongju and Gil Jae of the late Goryeo Period, and Prince Anpyeong and Heungseon Daewongun of the Joseon Period, is regarded as a very precious book which enables a close examination of the changes in Korean calligraphic styles.</t>
  </si>
  <si>
    <t>In addition, these two books are collections of poems dedicated to Min Seonghwi.</t>
  </si>
  <si>
    <t>These poems were written in 1628 when he visited the Ming Dynasty of China to attend the coronation of the Chongzhen Emperor, the last emperor of the Ming Dynasty, and in 1647 when he visited the Qing Dynasty as an ambassador to express Joseon's gratitude.</t>
  </si>
  <si>
    <t>These two collections were published during the transition from Ming to Qing so they clearly reflect the attitude of Joseon’s nobility toward China.</t>
  </si>
  <si>
    <t>Furthermore, the collections of noblemen’s letters, such as Geunyucheop, Gandokcheop and Gogancheop, that were written between the 16th and 18th centuries, are also historically meaningful due to their value as cultural heritages and historical records.</t>
  </si>
  <si>
    <t>The returned documents also include other important works, such as many private text collections by great scholars or calligraphers.</t>
  </si>
  <si>
    <t>As most of the other returned documents are also very valuable, they were - according to research conducted by the members of the Cultural Heritage Committee - worthy of designation as official Korean cultural heritages.</t>
  </si>
  <si>
    <t>Many of Korea’s cultural heritages were taken abroad by force during the late Joseon Period and the Japanese Colonial Period.</t>
  </si>
  <si>
    <t>Some of the documents in the Terauchi Collection that were returned to the museum at Kyungnam University are very meaningful in that they set a precedent for the restitution of other Korean cultural heritages that had been taken to other countries.</t>
  </si>
  <si>
    <t>Moreover, such restitution served as a great occasion to contribute to strengthening international academic exchanges and relations.</t>
  </si>
  <si>
    <t>In particular, Yamaguchi Prefectural University realized that these documents were needed by Korea much more than by the university and graciously decided to return them.</t>
  </si>
  <si>
    <t>As this case implies, the continuous restitution of cultural heritages is expected to contribute not only to academic exchange between Korea and Japan that will enable joint research, but also to the improvement of relations between the two countries.</t>
  </si>
  <si>
    <t>One summer's day in August in the late 1970s, a young writer named Yi Hyemin was travelling on a long mountainous road.</t>
  </si>
  <si>
    <t>Then he came across a beautiful village where a few houses were standing shoulder-to-shoulder with each other, facing the vast sea.</t>
  </si>
  <si>
    <t>The beautiful landscape and warm atmosphere of this village, named Sampo, became deeply engraved in his heart</t>
  </si>
  <si>
    <t>At 2pm on December 15, 2007, a monument made of granite stone and copper was erected at 235 Myeong-dong, Jinhae, Gyeongsangnam-do (currently, 235, Myeong-dong, Jinhae-gu, Changwon) with an investment of KRW 140 million.</t>
  </si>
  <si>
    <t>It measures 3.5 m in width, 3.5 m in length, and 5 m in height, and weighs 10 tons.</t>
  </si>
  <si>
    <t>This monument was erected to commemorate a song titled The Road to Sampo (Sampo-ro Ganeun Gil), as part of an attempt to uncover local legends, tales, and creative stories related to the Jinhae area with a view to turning them into intangible tourism resources.</t>
  </si>
  <si>
    <t>This monument standing on the road to Myeong-dong introduces Sampo Village to many people passing by this area, and helps promote interest in this small and beautiful fishing village.</t>
  </si>
  <si>
    <t>As a young writer, he went on a trip in search of material for his work.</t>
  </si>
  <si>
    <t>When he reached a high-lying spot, sweating profusely after walking up an arduous trail, what awaited him there was a wide open view with Sampo Village lying below it.</t>
  </si>
  <si>
    <t>Though there was nothing particularly special about this village, it was enough to satisfy his nostalgia.</t>
  </si>
  <si>
    <t>He wrote an essay expressing his feelings about this village, and composed a lyric for a song about it.</t>
  </si>
  <si>
    <t>The song, titled The Road to Sampo, became popular among people who miss their hometown even though most of them do not actually know where Sampo is.</t>
  </si>
  <si>
    <t>Under the current administrative district system, Sampo Village is situated in the coastal area of Myeong-dong, Changwon of Gyeongsangnam-do.</t>
  </si>
  <si>
    <t>The village, described as a byword for hometown in both Sampo, the Hometown in My Heart and The Road to Sampo, is located between Busan New Port, a global container port, and Jinhae Port, the epicenter of Jinhae's development.</t>
  </si>
  <si>
    <t>It is also close to Changwon Marine Park on Eumjido Island, Myeong-dong, which is packed with family groups every weekend.</t>
  </si>
  <si>
    <t>But even the many visitors are not really aware of this small fishing village.</t>
  </si>
  <si>
    <t>Until the early 1970s, the village, lying on a hill overlooking Jinhaeman Bay, consisted of approximately fifty houses with thatched roofs, stone walls, and narrow alleys.</t>
  </si>
  <si>
    <t>Known only to those who enjoy fishing as a hobby, Sampo Village was an ordinary village with no special feature to grab people’s interest.</t>
  </si>
  <si>
    <t>Sampo Village is located in the recess of a bay, overlooking southwestern waters.</t>
  </si>
  <si>
    <t>Although dismantling of the mountainous area is in progress due to the denudation that occurred over a long geological period, the aged mountainous area of an almost low-lying ridge (less than 500m above sea level) stretching from the mountains, combined with mountains formed by small-scale erosion basins developed between them, serves as its background setting.</t>
  </si>
  <si>
    <t>Gadeokdo Island and Geojedo Island act as a breakwater that shields it from tidal waves.</t>
  </si>
  <si>
    <t>In addition, Eumjido Island and Udo Island, where Changwon Marine Park is located, block its front view, forming a relatively calm enclosed bay.</t>
  </si>
  <si>
    <t>The branch of a tall mountain formed of various sedimentary and volcanic-type rocks on its left shelters it from wind.</t>
  </si>
  <si>
    <t>Sampo Village has a relatively weak continental climate due to the influence of the Tsushima Warm Current which flows even during winter time.</t>
  </si>
  <si>
    <t>It is also believed that the village used to enjoy an abundant catch as it is subject to an oceanic climate whose annual temperature range is narrower than that of other regions.</t>
  </si>
  <si>
    <t>Within this haven of peace and calm, the villagers seem to have led a rather monotonous, simple and quiet life.</t>
  </si>
  <si>
    <t>In the dictionary, a fishing village denotes a village in which most of its people engage in fishing to make a living.</t>
  </si>
  <si>
    <t>This is merely a functional classification of a fishing village, and while most such villages are located near the coast, some may be found near big lakes or streams.</t>
  </si>
  <si>
    <t>Sampo Village was originally formed on a sandy beach on an indented bay, but the beach has long since been transformed into a concrete quay and breakwater.</t>
  </si>
  <si>
    <t>The residents of this village catch a variety of small fish in the adjacent waters.</t>
  </si>
  <si>
    <t>Judging by the residents' main occupations, it is likely that Sampo Village was a pure fishing village as it was difficult to farm in the mountainous area lying behind it.</t>
  </si>
  <si>
    <t>However, as time went by it seems to have changed into a farming and fishing village out of a necessity for food.</t>
  </si>
  <si>
    <t>Proof of this conjecture is furnished by the fields to the rear of Sampo Village.</t>
  </si>
  <si>
    <t>At Sampo, there is a well-paved road that crosses over a hill and leads to a dock where boats are moored.</t>
  </si>
  <si>
    <t>As if to imply that it has been a fishing village for many years, high-rising walls and tall-roofed houses are gathered closely as if to ward off wind together.</t>
  </si>
  <si>
    <t>The village yard, where village people once mended fishing equipment in groups, meets a small port.</t>
  </si>
  <si>
    <t>Nowadays, Sampo Village is a typical small fishing village whose seafront is mainly occupied by concrete structures including a breakwater and a quay, and various seafood restaurants and fishing gear shops.</t>
  </si>
  <si>
    <t>The major sources of income for most of the village households are fishing and commerce.</t>
  </si>
  <si>
    <t>In contrast to the internal image of a static village symbolic of people's hometown - a subject of longing to them - this village is dynamically changing externally to survive, in conjunction with other ongoing changes in the vicinity.</t>
  </si>
  <si>
    <t>The affectionate scenery of Sampo Village, which motivated Yi Hyemin to write his essay Sampo, the Hometown in My Heart, must have been quite different then compared to how it is now.</t>
  </si>
  <si>
    <t>If the Sampo lauded in the essay was a warm-hearted village that was so quiet and filled with warm-feeling that it reminded one of a motherly hug, the current Sampo is a place crowded with noisy tourists and their noisy cars during weekends.</t>
  </si>
  <si>
    <t>Old houses were demolished and replaced by new houses strong enough to withstand the wind from the sea, while the dusty alleys were widened and paved with cement.</t>
  </si>
  <si>
    <t>The dock, where groups of four or five women would repair fishing gear or gather around to chat and where ships dropped anchor, are now thronged with visitors.</t>
  </si>
  <si>
    <t>In the novel On the Road to Sampo (Sampo Ganeun Gil) written by Hwang Sokyong in 1973, Sampo represents both a hometown and the final destination of a journey undertaken by three workers named Yeongdal, Mr. Jeong, and Baekhwa.</t>
  </si>
  <si>
    <t>Sampo is the name of a virtual place created in this novel, unlike the real Sampo in Myeong-dong, Jinhae.</t>
  </si>
  <si>
    <t>If the actual place name is used, there is a strong possibility that the reader's imagination will be constrained by the many elements this name reminds them of.</t>
  </si>
  <si>
    <t>As such, this place name is used as a mechanism in the book to intensify their imagination.</t>
  </si>
  <si>
    <t>Still, Sampo in the novel is sufficient to enable readers to grasp the meaning of Sampo as 'a hometown in people's hearts'.</t>
  </si>
  <si>
    <t>What this title implies is not so much a hometown in the geographical sense, but rather a spiritual resting place and a utopia.</t>
  </si>
  <si>
    <t xml:space="preserve">The meaning of losing one's hometown is not merely given to one by destiny, but is rather forced upon one by the industrialization and modernization of Korean society. </t>
  </si>
  <si>
    <t>From there, it has to move beyond being a purely personal dimension, and should be expanded towards a social and historical horizon.</t>
  </si>
  <si>
    <t xml:space="preserve">The characters in Hwang Sokyong's novel are wanderers who have lost their home and had to move to many locations to earn a living. </t>
  </si>
  <si>
    <t>They belong to the marginalized class of people with no place to settle down and live, as they have lost their hometown.</t>
  </si>
  <si>
    <t>The Sampo of the past, which they miss greatly, is the spiritual hometown and resting place to which they can return and heal their wounds.</t>
  </si>
  <si>
    <t>However, the current Sampo is a village just like any other, as industrialization has diminished its special significance.</t>
  </si>
  <si>
    <t>This loss means the loss of their spiritual home and resting place and makes us feel sad and nostalgic at the same time.</t>
  </si>
  <si>
    <t>Sampo Village is not the setting of this novel, but it presents the image found in Yi Hyemin’s essay and serves as both a spiritual home and a resting place in people's minds.</t>
  </si>
  <si>
    <t>The landscape of this small fishing village and haven of warmth is gradually changing as a result of industrialization and economic development.</t>
  </si>
  <si>
    <t>Yet the slow pace of such change, unlike the speed of development nearby, still makes visitors feel it is like their hometown and get homesick.</t>
  </si>
  <si>
    <t>The local residents of Sampo Village used to think that Sampo was unlike the neighboring villages undergoing development.</t>
  </si>
  <si>
    <t>However, as its survival gradually came under threat, the village emerged from its haze of peace and coziness and attempted to change on its own terms.</t>
  </si>
  <si>
    <t>Viewed from the sea, Sampo Village is already a dock surrounded by seafood restaurants, fishing shops and modern houses, rather than a fishing village.</t>
  </si>
  <si>
    <t>Ships that used to go fishing are now moored, and barely anyone can be seen mending their fishing gear any more.</t>
  </si>
  <si>
    <t>On the surface, it looks as if this village is joining other nearby areas in the city's initiative to turn its legends and tales into tourism assets.</t>
  </si>
  <si>
    <t>But a closer look beneath this exterior reveals that the fishing village still has walls just as tall as a child and houses almost hidden away behind them, at the back of more recent buildings.</t>
  </si>
  <si>
    <t xml:space="preserve">Of course nothing can be done about all the buildings and facilities that seem out of place and the changes brought about by outside people. </t>
  </si>
  <si>
    <t>Still, if Sampo Village tries to reassert the image of a beautiful village that appears in essay, novel, and song lyrics, it will forever remain a hometown in our hearts.</t>
  </si>
  <si>
    <t>It must show what it has as it is now, and be a place where urban people can sit on one side of the dock to take respite from the hectic life of the city. If this can be achieved, it would in itself make Sampo Village infinitely valuable.</t>
  </si>
  <si>
    <t>Dotseom is a small island located in Woryeong-dong, Masanhappo-gu, Changwon in Gyeongsangnam-do.</t>
  </si>
  <si>
    <t>It is believed that the 'dot' of Dotseom is a variation of an ancient Korean word meaning 'north'</t>
  </si>
  <si>
    <t>The island is named thus as it is located north of Gapo-ri in Gusan-hyeon.</t>
  </si>
  <si>
    <t>However, there is also a theory that the name of this island originated from another ancient Korean word for 'pig', as the shape of the island is said to resemble a recumbent pig.</t>
  </si>
  <si>
    <t>It rises 52.2 m above sea level at its highest point, and is characterized entirely by gravel beaches and a sedimentary topography.</t>
  </si>
  <si>
    <t>As it lies at the center of Masanman Bay, which itself lies between Masan and Changwon, it is not much affected by ocean wave and thus provides ideal conditions for the development of sedimentary topography.</t>
  </si>
  <si>
    <t>Artificial vegetation is available for the creation of a recreation area on the island.</t>
  </si>
  <si>
    <t>Dotseom is located in the middle of Masanman Bay, 1 km from the west dock of Masan Port and 0.75 km away from the Changwon factory of Doosan Heavy Industries.</t>
  </si>
  <si>
    <t>In 1982, the first marine recreation area was built on this island by private capital, but it was closed nineteen years after it opened.</t>
  </si>
  <si>
    <t>The newly renovated entertainment park on Dotseom Island was renamed as Dotseom Gagopa Land and reopened on August 30, 2002.</t>
  </si>
  <si>
    <t>Although it closed temporarily in late December 2009 owing to business difficulties, the facility was reopened as an environmentally-friendly natural amusement park on April 1, 2011.</t>
  </si>
  <si>
    <t>In October 2012, the Changwon Sculpture Biennale, the first biennale in the field of sculpture, was held on this island.</t>
  </si>
  <si>
    <t>The development of an eco-friendly theme park has been under way since 2012 is scheduled for completion by 2016.In addition, the Gagopa Chrysanthemum Festival has been held annually on this island since its 4th edition, along with many other cultural events, attracting 300,000 visitors every year.</t>
  </si>
  <si>
    <t>Located in Guam-dong, Masanhoewon-gu, Changwon, Gyeongsangnam-do, the March 15th National Cemetery was established for those citizens of Changwon who lost their lives during the March 15 Masan Demonstration in 1960.</t>
  </si>
  <si>
    <t>The March 15th National Cemetery was founded to honor the citizens of Changwon who lost their lives while protesting against the rigging of the election held in March 1960, against the dictatorial regime of Syngman Rhee, and to encourage the people to inherit their spirit of upholding freedom, democracy, and justice.</t>
  </si>
  <si>
    <t>The cemetery was founded in March 2003 after five years of groundwork, and the remains of the deceased that had been buried elsewhere were duly relocated there.</t>
  </si>
  <si>
    <t>The cemetery was upgraded to a national cemetery on August 1, 2002.</t>
  </si>
  <si>
    <t>It is divided into four sections, and the remains of thrity-four people are currently buried there.</t>
  </si>
  <si>
    <t>Among the cemetery's conspicuous structures are the Gate to Democracy, a memorial poem monument, and the March 15th Memorial Hall, and there is also a place for storing pictures located beside the burial ground.</t>
  </si>
  <si>
    <t>The March 15th Memorial Hall screens a film explaining the background to and significance of the heroic acts of the persons buried in the cemetery.</t>
  </si>
  <si>
    <t>The protest demonstration was a historic event which led to the April Revolution in 1960, ultimately toppling the dictatorship of Syngman Rhee.</t>
  </si>
  <si>
    <t>Located in Jindong-myeon, Masanhappo-gu, Changwon, Gyeongsangnam-do, Masanhyanggyo Local Confucian School served both as a local school and as a venue for sacrificial rites held in honor of Confucius and the Confucian sages.</t>
  </si>
  <si>
    <t>However, Jinhaehyanggyo Local Confucian School was renamed Masanhyanggyo Local Confucian School in 1990 when Jindong-myeon was incorporated into the city of Masan.</t>
  </si>
  <si>
    <t>Jinhaehyanggyo Local Confucian School was founded in 1414 (the 14th year of the reign of King Taejong) with the establishment of Jinhae-hyeon Prefecture.</t>
  </si>
  <si>
    <t>The local Confucian school was burnt down during the Japanese Invasion in the late 16th century, and was rebuilt during the reign of King Yeongjo in the late Joseon Period.</t>
  </si>
  <si>
    <t>However, Jinhaehyanggyo Local Confucian School was closed when Jinhae-hyeon was abolished, and a monument was erected on the site to mark the burial location of the memorial tablets for Confucius and the Confucian sages, which were previously enshrined at Daeseongjeon Shrine.</t>
  </si>
  <si>
    <t>In November 1990, local residents of Changwon restored the local Confucian school and renamed it Masanhyanggyo upon Jindong-myeon's incorporation into the city of Masan.</t>
  </si>
  <si>
    <t>Masanhyanggyo Local Confucian School consists of the Daeseongjeon Shrine to Confucius and the Dongmu and Seomu Shrines to the Confucian sages, Myeongnyundang Lecture Hall, and two student dormitories called Dongjae and Seojae.</t>
  </si>
  <si>
    <t>The current buildings were rebuilt in November 1990, as the original structures were demolished by the Japanese in 1920.</t>
  </si>
  <si>
    <t>The main entrance to the school, Punghwaru, is a tall gate with a gabled roof. Myeongnyundang Lecture Hall and Daeseongjeon Shrine has a hipped-and-gabled roof and a gabled roof, respectively.</t>
  </si>
  <si>
    <t>Daeseongjeon Shrine of Masanhyanggyo Local Confucian School enshrines the memorial tablets of the five Confucian sages, including Confucius, and twenty renowned Confucian scholars of China and Korea.</t>
  </si>
  <si>
    <t>The school buildings show the typical layout of a local Confucian school, with the main gate, the lecture hall, and the shrine all arranged in a straight line.</t>
  </si>
  <si>
    <t>Notably, Daeseongjeon occupies the highest tier out of respect for the memorial tablets housed there.</t>
  </si>
  <si>
    <t>As the buildings have been rebuilt and expanded on several occasions, their structures show the long and varied history of the local Confucian school; they include the stone foundations of Daeseongjeon, the main entrance, the stone monument announcing the enshrinement of Confucius’s memorial tablet, and a stone marking the spot where riders would dismount.</t>
  </si>
  <si>
    <t>The Masan Tuberculosis Sanatorium, a hospital specializing in the treatment of tuberculosis, was particularly well known because many celebrities were treated there.</t>
  </si>
  <si>
    <t>The main functions of the Masan Tuberculosis Sanatorium included the treatment of TB patients, clinical research, and the implementation of national programs to prevent TB.</t>
  </si>
  <si>
    <t>The sanatorium played a leading role in TB treatment during the country’s social development following national liberation in 1945.</t>
  </si>
  <si>
    <t>Many celebrities were among the patients who received treatment at this sanatorium, and there were even popular songs and movies associated with it.</t>
  </si>
  <si>
    <t>In 1941, when Korea was under Japanese colonial rule, a sanatorium for disabled veterans was founded in Gapo (present-day Gapo-dong, Masanhappo-gu, Changwon, Gyeongsangnam-do).</t>
  </si>
  <si>
    <t>Upon the Korean liberation in 1945, Dr. Je Gilyun, a medical doctor in Sinmasan, took over the facility, which had formerly been operated by the Japanese, and led an autonomous council organized by Korean staff in the sanatorium for the construction of a new hospital building.</t>
  </si>
  <si>
    <t>Dr. Je Gilyun and some of the executive staff visited Seoul to promote the necessity of expanding the sanatorium to accommodate TB patients returning to Korea from foreign countries.</t>
  </si>
  <si>
    <t>As a result of their concerted efforts, the former building of the sanatorium for disabled veterans was repaired and new buildings were added, leading to the opening of the Masan Tuberculosis Sanatorium with 200 beds on June 1, 1946.</t>
  </si>
  <si>
    <t>In 2002, the sanatorium was renamed Masan National Hospital in accordance with Presidential Decree No. 17597.</t>
  </si>
  <si>
    <t>In the days when there was no effective cure for TB, a long stay in an environment with clean air was the best treatment for TB patients.</t>
  </si>
  <si>
    <t>TB treatment facilities were established in Gapo and other nearby places in Masan, which was noted for the quality of its water and clean air.</t>
  </si>
  <si>
    <t>In 1941, Japanese colonists established a sanatorium for disabled veterans in Gapo at a site surrounded by a dense pine forest and facing the sea.</t>
  </si>
  <si>
    <t xml:space="preserve">Similar facilities were opened one after another in Masan, with their number increasing dramatically during the Korean War. </t>
  </si>
  <si>
    <t>Accompanied by the opening of many private TB clinics, Masan was ultimately transformed into a hub of TB treatment.</t>
  </si>
  <si>
    <t>In Korea so many writers suffered from TB that the illness came to be regarded as an occupational disease of writers.</t>
  </si>
  <si>
    <t>People of letters who came to Masan for TB treatment during the Japanese Colonial Period included Na Dohyang, Im Hwa, Ji Haryeon, and many other writers such as Gwon Hwan, Yi Yeongdo, Kim Sangok, Gu Sang, and Kim Jiha came to Masan after the liberation of Korea in 1945.</t>
  </si>
  <si>
    <t>Na Dohyang suffered from poverty and lived an errant life before coming to Masan to receive TB treatment in 1925.</t>
  </si>
  <si>
    <t>Once there, he wrote a short epistolatory novel in the form of series of letters addressed to his friend Yeom Sangseop.</t>
  </si>
  <si>
    <t>Im Hwa, another man of letters who stayed in Masan for TB treatment during the Japanese Colonial Period, was known as a writer who representied the proletariat.</t>
  </si>
  <si>
    <t>He fell in love with Ji Haryeon, also a patient at the sanatorium, and the two of them got married after Ji took devoted care of him while he lay sick in bed.</t>
  </si>
  <si>
    <t>The poet Kim Jiha engaged in the struggle against dictatorship in the 1970s. He was arrested but was sent to a TB facility in Masan because he had TB.</t>
  </si>
  <si>
    <t>Kim Jeongho, a famous pop singer of the 1970s, died before his time in a TB facility in Masan.</t>
  </si>
  <si>
    <t>Im Hwa came to Masan in August 1935 to cure his tuberculosis. There he met Ji Haryeon and married her that same year.</t>
  </si>
  <si>
    <t>She defected to North Korea with her husband Im Hwa, who was executed after being falsely accused of spying for the US in August 1953. What happened to Ji Haryeon thereafter is unknown.</t>
  </si>
  <si>
    <t>Ji Haryeon made her debut in December 1940 when the literature critic Baek Cheol published her short story Farewell (Gyeolbyeol) in a periodical titled Munjang.</t>
  </si>
  <si>
    <t>Ji Haryeon released a number of novels including Jehyangcho, Autumn (Gaeul), and Mountain Trail (Sangil) during the Japanese Colonial Period, and Dojeong and Gwangnaru after the liberation of Korea in 1945.</t>
  </si>
  <si>
    <t>Ji Haryeon explored the subtle emotional struggles between young lovers, and faithfully captured the little fragments of life’s events.</t>
  </si>
  <si>
    <t>She wrote down her lines in a serene rhetoric, depicting the faint imbalance of emotions in human relationships.</t>
  </si>
  <si>
    <t>Im Hwa was born in Seoul in 1908. He defected to the north in November 1947 and lived there until he was sentenced to death for his involvement in a “treasonous conspiracy and an anti-national terrorist spy movement" in August 1953.</t>
  </si>
  <si>
    <t>Im Hwa made his debut as a writer in 1927 as part of a proletarian literature movement.</t>
  </si>
  <si>
    <t>He was cast as the main actor in such movies as Yurang and Hongga in 1929.</t>
  </si>
  <si>
    <t>His short epic My Brother and the Brazier (Uri Oppa-wa Hwaro) and Suni at the Crossroads (Negeori-ui Suni), which depict the revolutionary spirit and lyricism of laborers of the time, struck a chord with readers, putting him in the leading position of the KAPF movement.</t>
  </si>
  <si>
    <t>He handed in the declaration of KAPF disbandment in May 1935 and in August that year traveled to Masan where he met Ji Haryeon.</t>
  </si>
  <si>
    <t>Im Hwa took part in the Korean Culture Construction Central Committee as one of the founders and was appointed as its chairman.</t>
  </si>
  <si>
    <t>In 1946, Im Hwa formed the Korean Writers Association to establish a Korean theory of literature.</t>
  </si>
  <si>
    <t>He defected to North Korea in November 1947 where he served as the vice chairman of Korea-Soviet Cultural Association.</t>
  </si>
  <si>
    <t>He was the vice chairman of the Korea Culture Alliance in Seoul during the Korean War.</t>
  </si>
  <si>
    <t>Immediately after the Korean War, a Korean musician named Ban Yawol organized a performance group for the purpose of consoling people who had suffered during the war in his hometown of Masan.</t>
  </si>
  <si>
    <t>One day, while he was singing a song in a performance at a TB facility in Masan, he saw among the audience a pale-looking young woman dressed in white clothes wiping away her tears.</t>
  </si>
  <si>
    <t>As her pale face continued to haunt his mind, he eventually wrote a poem about her, for which the composer Yi Jaeho later composed a melody.</t>
  </si>
  <si>
    <t>Yi Jaeho had spent some time in a TB facility in Masan himself, and eventually lost part of his lungs.</t>
  </si>
  <si>
    <t>The film Samcheonman-ui Kkotdabal, shot on 16mm film and produced in 1951 after eight months of shooting, is set at a TB treatment facility and tells the story of a young man who is blinded by his wounds during the Korean War, and how his mother gives him one of her eyes through transplant surgery.</t>
  </si>
  <si>
    <t>Most of the scenes in this movie were shot at a TB sanatorium at Muhak Farm in Aenggibatgol, and at the Army Medical School.</t>
  </si>
  <si>
    <t>The movie was directed by Sin Gyeonggyun, photographed by Kim Chanyeong, managed by the Second Army Hospital, and sponsored by the Masan Tuberculosis Sanatorium.</t>
  </si>
  <si>
    <t>The hospital is still one of the leading organizations specializing in the treatment and cure of tuberculosis, and is dedicated to developing new TB treatment techniques through clinical research, while training specialists in TB treatment and informing people of how to prevent TB.</t>
  </si>
  <si>
    <t>Masan gomtang refers to Masan-style rich beef bone soup cooked by boiling beef leg bone, brisket, and shank.</t>
  </si>
  <si>
    <t>Beef bone soup, or gomtang in Korean, has long been a popular dish on the Korean menu, each region having its own unique original recipe.</t>
  </si>
  <si>
    <t>Some regions – including Seoul, Naju, Masan, and Busan – have become famous for their delicious rich broth, although Hyeonpung’s recipe has become increasingly popular of late.</t>
  </si>
  <si>
    <t>Masan-style beef bone soup first became popular in the 1950s, so much so that there was a saying that “If you haven’t had beef bone soup in Masan, you haven’t been there.”</t>
  </si>
  <si>
    <t>Hong Seongyu, a novelist and one of Korea’s earliest gastronomic travelers, mentioned the soup as the region’s best dish and claimed that it is best enjoyed with Muhak soju.</t>
  </si>
  <si>
    <t>Journalist Kim Hyeongyun, a native of Masan, introduces the origin of beef bone soup in his book Stories of Masan (Masan yahwa).</t>
  </si>
  <si>
    <t>A woman named Park Boknyeon, who began selling beef bone soup at her restaurant behind the former Samsung Hospital building, is considered to be the first person to have served the soup.</t>
  </si>
  <si>
    <t>Her restaurant was well-known for its delicious beef bone soup, but it was not perfect without her special radish kimchi side dish.</t>
  </si>
  <si>
    <t>Go Dalsun’s restaurant on the third floor of the Simin Theater was another famous place for beef bone soup.</t>
  </si>
  <si>
    <t>The restaurant is now owned by the daughter-in-law of the original owner who is well over eighty.</t>
  </si>
  <si>
    <t>Go Dalsun’s restaurant stayed in business until the early 1980s, continuing Masan’s gastronomic heritage.</t>
  </si>
  <si>
    <t>Even now it is not unusual to come across restaurants with names that include gomtang, such as Traditional Gomtang, Masan Grandma Gomtang, Masan Gomtang, Burim Gomtang, and the like.</t>
  </si>
  <si>
    <t xml:space="preserve">The Seoul and Naju regions prefer a clear broth with meaty cuts such as brisket and shank. </t>
  </si>
  <si>
    <t>To make Masan-style beef bone soup, the bones must be boiled in a large pot for at least four hours, and the soup should be served with large chunks of brisket, shank, and tripe.</t>
  </si>
  <si>
    <t>As cattle are very important livestock in any agricultural society, beef bone soup was reserved for the privileged and special occasions in the agrarian society of Korea.</t>
  </si>
  <si>
    <t>When a cow was slaughtered, every last bit of it was fully used up, and boiling the bones for broth was a great way of getting multiple servings.</t>
  </si>
  <si>
    <t>Masan Port achieved the status of an international trade port when a boom in local commerce and industry led to the development of heavy industries during the mid-1960s, followed by Masan's designation as a free trade zone in the 1970s.</t>
  </si>
  <si>
    <t>Regional trade was given a big boost when a factory complex was built around the neighboring areas, and the region is still considered a growing industrial zone.</t>
  </si>
  <si>
    <t>The Gyeongjeon Railroad Line, Namhae Expressway, and Guma Expressway are major inland transportation arteries that effectively support the continued growth of Masan Port.</t>
  </si>
  <si>
    <t>Masan Port was opened by Japan and Great Britain in May 1898 as part of their policy to prevent Russia from extending its influence further south.</t>
  </si>
  <si>
    <t>The port was closed from 1913 until it was reopened in June 1949 as an international treaty port.</t>
  </si>
  <si>
    <t>Masanhoewon-gu Office is the administrative organization responsible for governing Masanhoewon-gu in Changwon, Gyeongsangnam-do.</t>
  </si>
  <si>
    <t>Changwon-bu was established in 1408 during the Joseon Dynasty, and Masan was raised to city status on August 15, 1949.</t>
  </si>
  <si>
    <t>This appearance brought about its transformation into Masanhoewon-gu on July 1, 2010.</t>
  </si>
  <si>
    <t>As of 2013, Masanhoewon-gu Office is residing in the Olympic Memorial Hall located in Masan Stadium.</t>
  </si>
  <si>
    <t>The name Changwon first appeared during the Joseon Dynasty, when the administrative division of Changwon-bu was established in 1408.</t>
  </si>
  <si>
    <t>On January 1, 1995, the area was integrated into the City of Masan, and was reformed again as Masanhoewon-gu on July 1, 2010, along with the foundation of the integrated Changwon City.</t>
  </si>
  <si>
    <t>The Olympic Memorial Hall located in Masan Stadium is currently being used as Masanhoewon-gu Office as of 2013.</t>
  </si>
  <si>
    <t>In the south, the mountain range extends to nearby mountains such as Daesan, Gwangnyeosan, and Bonghwasan.</t>
  </si>
  <si>
    <t>Surrounding Jinhae like a folding screen, Muhaksan Mountain forms a picturesque landscape along with Jinhaeman Bay.</t>
  </si>
  <si>
    <t>Muhaksan literally means “the mountain of a dancing crane” and is also called Ducheoksan and Pungjangsan.</t>
  </si>
  <si>
    <t>It is said that the name Muhaksan, meaning “the mountain of a dancing crane,” was given to the mountain after Choe Chi-won (857~?), a famed scholar of Silla, said that it resembled a crane with its wings spread, while others say that the name was given by Japanese colonists.</t>
  </si>
  <si>
    <t>Masan gained fame for its flowers and liquor from the Japanese Colonial Period, as is clearly attested by Masan Tour, a leaflet produced by Masan-bu back in 1937 to publicize Masan as a tourist destination.</t>
  </si>
  <si>
    <t>Its cover portrays Muhaksan Mountain, the city filled with cherry blossoms, the landscape of the sea off Masan, Dotseom Island, and boats floating in Masanman Bay.</t>
  </si>
  <si>
    <t>Suwa Shiro, a Japanese intellectual who lived in Masan during the colonial period and published the Chronicle of Masan Port (1926), composed the following poem.</t>
  </si>
  <si>
    <t>In recent years Muhak Soju and Hite Beer have become synonymous with Masan, but the history of producing liquor in Masan started with the development of refined clear rice wine (cheongju in Korean).</t>
  </si>
  <si>
    <t>Masan is blessed with optimal weather conditions, good water, and rice of outstanding quality - factors which helped the liquor and soy sauce industries to prosper in the city during the colonial period.</t>
  </si>
  <si>
    <t>There are two main types of soy sauce: home-brewed traditional soy sauce and factory-brewed soy sauce.</t>
  </si>
  <si>
    <t>The Jangyu Factory in Masan brewed soy sauce in an improved way, and, after the 1970s, most households in Korea switched to factory-brewed soy sauce for convenience.</t>
  </si>
  <si>
    <t>Bulgogi, one of the most famous Korean dishes in the world, is also cooked using this factory-brewed soy sauce.</t>
  </si>
  <si>
    <t>The first brewery of refined clear rice wine, or cheongju, in Masan was founded by a Japanese named Azuma in 1904, five years after the country’s door-opening.</t>
  </si>
  <si>
    <t>In the 1930s, refined clear rice wine made in Masan was recognized as the best in the country and Masan became known as the country’s liquor capital.</t>
  </si>
  <si>
    <t>In 1929, Showa Liquor was established in the Masan area, and at that time, refined clear rice wine produced in Masan even came to be sold in Manchuria and China.</t>
  </si>
  <si>
    <t>Following the outbreak of the Pacific War in 1941, wartime rationing was imposed even on refined clear rice wine, and its production was divided into output for public consumption and that for the military.</t>
  </si>
  <si>
    <t>After the liberation of Korea in 1945, Korean businesses took over the refined clear rice wine breweries abandoned by the Japanese and resumed production.</t>
  </si>
  <si>
    <t>Following the Korean War, the refined clear rice wine manufacturers of Masan agreed to use a unified trademark for the output sold in Seoul, but this agreement did not last for more than a year.</t>
  </si>
  <si>
    <t>The local industry of refined clear rice wine went from bad to worse due to certain manufacturers' production of inferior products and use of predatory pricing.</t>
  </si>
  <si>
    <t>The slowdown in the business continued into the 1960s, and in 1961, of the seven surviving refined clear rice wine makers in Masan, only two managed to remain in business, while all the others closed.</t>
  </si>
  <si>
    <t>In the 1970s, the refined clear rice wine business in Masan once again declined as rival products such as soju and beer gained popularity.</t>
  </si>
  <si>
    <t>Finally, by the late 1970s, refined clear rice wine production had ceased altogether in Masan.</t>
  </si>
  <si>
    <t>After the country's liberation in 1945, the breweries left by the Japanese, such as Joseon Jungang Soju, Showa Liquor, and Yamamura Brewery, were taken over by Korean businessmen and renamed as Masan Jungang Soju, Dongyang Liquor, and Muhak Brewery, respectively.</t>
  </si>
  <si>
    <t>Unlike cheongju and makgeolli, which use rice as the main ingredient, soju made with dried sweet potatoes experienced no production problems despite a food shortage.</t>
  </si>
  <si>
    <t>In 1952, Dongyang Liquor became the first domestic company to produce ethanol, using imported molasses, and its name was changed to Yuwon in 1960.</t>
  </si>
  <si>
    <t>As the demand for soju continued to rise, soju makers in Masan were reorganized into five companies, and Yuwon stopped producting soju and began to focus only on the production of ethanol.</t>
  </si>
  <si>
    <t>In October 1971, as the government ordered the integration of the country's liquor manufacturers, thirty-five small-sized soju producers in Gyeongsangnam-do were merged into Muhak Brewery.</t>
  </si>
  <si>
    <t>After monopolizing soju production in Masan in the 1980s, Muhak built a new factory in Bongam-dong, Masanhoewon-gu, Changwon in 1984.</t>
  </si>
  <si>
    <t>Muhak also exported 24,000 bottles of soju (worth US$15,120) to Japan in 1985.</t>
  </si>
  <si>
    <t>Makgeolli, also known as takju ("unrefined liquor"), and nongju (“farmer's liquor"), is an alcoholic beverage which was very popular among people in rural villages.</t>
  </si>
  <si>
    <t>In 1928, the Japanese colonialists prohibited the private production of makgeolli and issued production permits to a limited number of breweries.</t>
  </si>
  <si>
    <t>Unlike the production of cheongju, which was monopolized by the Japanese, the production of makgeolli was mostly carried out by Korean businesses, most of which were small in scale.</t>
  </si>
  <si>
    <t>Unlike the cheongju breweries, which were the property of the Japanese during the colonial period, makgeolli producing Korean businesses to operate after the country’s liberation.</t>
  </si>
  <si>
    <t>Kanao, the only Japanese-run makgeolli maker, was taken over by Seonil Brewery after the liberation.</t>
  </si>
  <si>
    <t>The business declined amid the restriction on the use of rice, which was a major ingredient of makgeolli, during the post-liberation period and the Korean War.</t>
  </si>
  <si>
    <t>However, in the 2000s and thereafter, the production of makgeolli showed a turnaround thanks both to the development of a method of maintaining its freshness and the distribution of information on makgeolli as a fermented health food.</t>
  </si>
  <si>
    <t>Chosun Beer Company took over the Masan factory of Handok Beer in Changwon in January 1978, and launched the Masan factory of Chosun Beer. With this initiative, the mass production of beer got under way in Masan.</t>
  </si>
  <si>
    <t xml:space="preserve">Masan is blessed with optimal weather conditions, good water, and good-quality rice - three factors which helped the brewing industry to develop in Masan to the extent that it became known as the country’s liquor capital. </t>
  </si>
  <si>
    <t>Such natural conditions also greatly assisted the development of factory-brewed soy sauce in Masan.</t>
  </si>
  <si>
    <t>Factory-brewed soy sauce made in Masan is rich in nutrients such as amino acid, maltose, glucose, alcohol, and lactic acid.</t>
  </si>
  <si>
    <t>During the colonial period, Japanese in Masan made factory-brewed soy sauce, which initially came to be used by Koreans in Masan and the areas close to it, and then by the rest of the country.</t>
  </si>
  <si>
    <t xml:space="preserve">After the country’s liberation, a Korean named Kim Changseok took over Akamon Soy Sauce and produced soy sauce under two brand names, Haegwang and Haeyang, while Kim Euneop took over Fukui Soy Sauce and started production under the brand name Pyeonghwa. </t>
  </si>
  <si>
    <t>Sim Sangjun took over Marukin Soy Sauce after the Korean War and started production under the brand name Hwangeum.</t>
  </si>
  <si>
    <t>The predecessor of the current Monggo Foods Company was Yamata Soy Sauce, which Kim Hong-gu also took over after the country’s liberation.</t>
  </si>
  <si>
    <t>Some soy sauce businesses which Koreans took over after the country’s liberation or the Korean War were closed amid difficulties associated with insufficient technology and capital.</t>
  </si>
  <si>
    <t>However, the soy sauce industry experienced hardships due to predatory prices and inferior products.</t>
  </si>
  <si>
    <t>On July 1, 2010, Changwon city, Masan city, and Jinhae city in Gyeongsangnam-do were combined into one city called Changwon.</t>
  </si>
  <si>
    <t>Although the three cities have repeatedly been combined and divided with changes being made to their administrative districts, they belong to the same cultural sphere.</t>
  </si>
  <si>
    <t>Throughout history, the Changwon area has continued to grow, thanks to its trade and cultural exchange, which has been enabled by its sea and river.</t>
  </si>
  <si>
    <t>These kingdoms were able to carry out exchanges with China, Japan, the Three Kingdoms on the Korean Peninsula (including Goguryeo), and several kingdoms of Gaya via the South Sea and the Nakdonggang River.</t>
  </si>
  <si>
    <t>During the Goryeo Period, the favorable location of the port of Masan and its geographical proximity with Japan enabled this area to serve as the base of the Goryeo-Yuan allied forces, which tried to conquer Japan. Under these circumstances, the area developed into a military city.</t>
  </si>
  <si>
    <t>The area also had a grain-transport warehouse called Seokduchang where products from the neighboring regions were gathered.</t>
  </si>
  <si>
    <t xml:space="preserve">During the Joseon Dynasty, the Jepo Port in Jinhae served as an official port of trade with Japan. </t>
  </si>
  <si>
    <t>During the Japanese Invasion in 1592, Joseon’s advanced culture, including its pottery techniques, was introduced to Japan.</t>
  </si>
  <si>
    <t>Masan opened its port in 1899 after being forced by Japan and came to have a variety of modern facilities.</t>
  </si>
  <si>
    <t>Jinhae drew great attention from Japan after the end of the Russo-Japanese War in 1904.</t>
  </si>
  <si>
    <t>Soon afterward, Japan turned it into a modern planned city by, for example, starting the construction of a military port in 1910.</t>
  </si>
  <si>
    <t>Today, Jinhae still has many traces of this modernization and Japanese lifestyle, as is seen in the Jinhae Post Office.</t>
  </si>
  <si>
    <t>After the Japanese Colonial Period came to an end in 1945, the Changwon area continued to play a major role in the process of Korea’s industrialization.</t>
  </si>
  <si>
    <t>In that era, many industrial facilities, which included Hanil Synthetic Fiber and Textile Co., Ltd., the Free Export Zone, Jinchae Chemical, and the Changwon Machine Industry Complex, were constructed to become driving forces behind Korea’s economic development.</t>
  </si>
  <si>
    <t>Golpo was a maritime kingdom, which was located in Masanman Bay during the Samhan Period.</t>
  </si>
  <si>
    <t>Political groups, including Golpo in the Gyeongsangnam-do region, actively engaged in trade with Lelang and Japan.</t>
  </si>
  <si>
    <t>Considering the natural and geographical conditions of Golpo, it would also have grown thanks to trade.</t>
  </si>
  <si>
    <t>The Chinese historical text, Records of the Three Kingdoms (Sanguozhi), says that “Byeonhan produces steel and those from Han, Ye, and Japan all came here to buy it” and that, “it is geographically close to Japan, so men and women have their skin tattooed.”</t>
  </si>
  <si>
    <t>The Chagwon area, where Golpo would have been located, has many relics that show the area’s exchange with China and Japan.</t>
  </si>
  <si>
    <t>In the Shell Mound in Seongsan, Changwon, ancient Chinese coins, which began to be minted in the Han Dynasty, and Japanese earthenware were excavated.</t>
  </si>
  <si>
    <t>Such relics make it plausible that Golpo was trading with China’s counties and prefectures and with Japan, through the routes in its vicinity, such as the South Sea.</t>
  </si>
  <si>
    <t>Golpo imported products that symbolized a person’s status and wealth such as clothes, hats, mirrors, lacquerware, glass accessories and it also exported iron and hemp cloth.</t>
  </si>
  <si>
    <t>The discovery of an iron production site near the Shell Mound in Seongsan shows that iron was produced here.</t>
  </si>
  <si>
    <t>Golpo, a political group in the Changwon area, would have exported its iron to Han’s countries and prefectures, to Japan and to other neighboring areas.</t>
  </si>
  <si>
    <t>Another sophisticated political group existed in Daho-ri, Dong-eup, Uichang-gu, Changwon.</t>
  </si>
  <si>
    <t>Chinese coins called Wuzhuqian and bronze mirrors that were found in the Ancient Tombs in Daho-ri, Changwon demonstrate that the area was communicating with the Lelang Commandery, which was stationed in the north.</t>
  </si>
  <si>
    <t>In addition, a great number of iron relics and ironstone (main ingredient of these relics) have been discovered in the Ancient Tombs of Daho-ri, Changwon.</t>
  </si>
  <si>
    <t>Thus, the Daho-ri area may have been Byeonjin Jujoma, which was one of the 12 kingdoms of Byeonhan.</t>
  </si>
  <si>
    <t>Tomb No. 1 of the Ancient Tombs in Daho-ri, Changwon would probably have belonged to a sophisticated political group.</t>
  </si>
  <si>
    <t>Among these relics, those in the Chinese Han-style have also been excavated from the Archaeological Sites in Jeongbaek-dong, Pyeongyang and Joyang-dong, Gyeongju.</t>
  </si>
  <si>
    <t>This suggests that the southern region of the Korean Peninsula and the Lelang Commandery were actively trading with each other during that era.</t>
  </si>
  <si>
    <t>The shape of the wooden coffins, bronzeware, ironware, and lacquerware reflects Korea’s original culture of slim bronze daggers and such a shape is different from that of China and Japan.</t>
  </si>
  <si>
    <t>This means that around the 1st century BCE, a sophisticated political group would have existed in Dong-eup, Uichang-gu, Changwon, which is an area that is located near the Nakdonggang River.</t>
  </si>
  <si>
    <t>Taksun was an ancient kingdom that belonged to Gaya and that was located in the Changwon area.</t>
  </si>
  <si>
    <t>Taksun actively carried out exchanges with Japan and under these circumstances, it also contributed to the exchanges between Baekje and Japan.</t>
  </si>
  <si>
    <t>Malgeumhangi from Taksun advised Baekje’s envoy on how to find his way to Japan and told a Japanese envoy what his counterpart from Baekje had said.</t>
  </si>
  <si>
    <t>Gwago, also from Taksun, helped a Japanese envoy’s attendant visit Baekje.</t>
  </si>
  <si>
    <t>Meanwhile, the kingdom of Taksun also served as a point of departure for Japanese delegations going back to Japan.</t>
  </si>
  <si>
    <t>In short, Taksun was important in terms of transportation because it linked other countries to Japan.</t>
  </si>
  <si>
    <t>Moreover, as Baekje became stronger during the reign of King Geunchogo, it attempted to trade with Japan through Taksun.</t>
  </si>
  <si>
    <t>A Japanese envoy, who had been helped by Taksun, arrived in Baekje, and the government of Baekje gave him five rolls of thick silk with beautiful colors and iron ingots.</t>
  </si>
  <si>
    <t>In addition, the government of Baekje also told the Japanese envoy that “Baekje has plenty of precious treasures.”</t>
  </si>
  <si>
    <t>This suggests that Baekje would have wanted to make use of its advanced culture to have a favorable relationship with Japan or to take the lead in bilateral trades with Japan.</t>
  </si>
  <si>
    <t>Taksun was already trading with Japan and Baekje wanted to trade with Japan through Taksun. In this context, Taksun served as an intermediary between Baekje and Japan.</t>
  </si>
  <si>
    <t>Taksun was located in today’s Changwon area, and today’s Masanman Bay would have played an important role in connecting Japan to Baekje.</t>
  </si>
  <si>
    <t>A historical record on Baekje says, “We can go there only on a large ship.” This means that those from Baekje would have reached Taksun through a maritime route, which would have been the South Sea.</t>
  </si>
  <si>
    <t>Since Taksun was a major transportation point, the kingdom would have had actively carried out cultural exchange with its neighboring political groups.</t>
  </si>
  <si>
    <t>Such groups included Ara Gaya (today’s Haman) in the west and the kingdom of Garak (today’s Gimhae) in the east.</t>
  </si>
  <si>
    <t>The discovery of three high-footed cups with holes provides evidence of these types of exchanges occurring with the Haman area.</t>
  </si>
  <si>
    <t>Such cups were exclusively used in the Haman area from the late 4th century to the early 5th century.</t>
  </si>
  <si>
    <t>These cups have also been excavated in the Kinki region in Japan, suggesting that they would have been spread from Taksun to Japan thanks to their close relations.</t>
  </si>
  <si>
    <t>The discovery of reddish brown Hajiki-style earthenware, which would have been made in the early 5th century, is another piece evidence that shows the exchange with Japan.</t>
  </si>
  <si>
    <t>This supports the idea that the Changwon area, which was an important trade point, would have had engaged in active exchanges with its neighboring countries such as Gaya and Japan.</t>
  </si>
  <si>
    <t>Yuan began to interfere in the domestic affairs of Goryeo and the two kingdoms formed allied forces to conquer Japan.</t>
  </si>
  <si>
    <t>Happo, which was a small port, became the base of these two kingdoms that were planning to conquer Japan.</t>
  </si>
  <si>
    <t>Happo had a long harbor and it was relatively unaffected by hurricanes, because Geojedo Island blocked them.</t>
  </si>
  <si>
    <t>In addition, the port was located geographically close to Japan, so it served as a great launching base.</t>
  </si>
  <si>
    <t>Moreover, Happo also had a grain-transport warehouse called Seokduchang so the neighboring regions’ tributes were gathered here, thus making it easy to secure provisions.</t>
  </si>
  <si>
    <t>It is true that Happo had to go through human and economic sacrifice, because the two expeditions to Japan turned out to be failures.</t>
  </si>
  <si>
    <t>Nevertheless, the port would have been transformed into a military city during the period seeking the conquest of Japan.</t>
  </si>
  <si>
    <t>In other words, the port developed its military industry and it also constructed its own military infrastructure.</t>
  </si>
  <si>
    <t>Furthermore, the port formed an dynamic market by gathering provisions.</t>
  </si>
  <si>
    <t>Even King Chungnyeol, himself, visited Happo in order to encourage the Goryeo-Yuan Allied Forces in their quest to conquer Japan.</t>
  </si>
  <si>
    <t>In this context, Happo may also have served as a temporary capital of the Goryeo Dynasty.</t>
  </si>
  <si>
    <t>In short, the development of Happo explains that the identity of Changwon, which began its maritime communication with its neighboring countries in ancient times, was preserved up to the Goryeo Period.</t>
  </si>
  <si>
    <t>Japan continued to plunder Joseon from the late Goryeo Period to the early Joseon Period and these raids became even more severe as time went by.</t>
  </si>
  <si>
    <t>In this context, Joseon’s King Taejo and King Taejong officially allowed the Japanese to visit Joseon in an attempt to be on friendly terms with them and to have peaceful bilateral relations.</t>
  </si>
  <si>
    <t>However, as the Japanese came to Joseon in great numbers without any restriction during the early Joseon Period, the Korean government began to control their entry into its kingdom.</t>
  </si>
  <si>
    <t>Starting from 1407 (the 7th year of King Taejong), Japanese ships were only allowed to be anchored at ports that were under military control.</t>
  </si>
  <si>
    <t>Such ports included Busanpo and Jepo which was located in today’s Jinhae.</t>
  </si>
  <si>
    <t>Jepo, which had been originally called Naeipo before, had a government office that was in charge of the maritime defense in Gyeongsangu-do.</t>
  </si>
  <si>
    <t>Thus, today’s Jinhae was Joseon’s first port to be opened to the world and the year 2013 marked the 606th anniversary of the opening of the port.</t>
  </si>
  <si>
    <t>After the opening of Jepo and Busanpo, the Japanese requested for additional ports to be opened so in 1418 (the 18th year of King Taejong’s reign), Yeompo in Ulsan and Gabaeryang in Goseong-gun were opened.</t>
  </si>
  <si>
    <t>However, it was not easy for the Korean government to be on friendly terms with Japan.</t>
  </si>
  <si>
    <t>As Japan’s Tsushima Island lacked food due to a bad harvest year in 1418, Japan plundered Joseon’s coastal areas.</t>
  </si>
  <si>
    <t>In response to this, the Korean government ordered Yi Jongmu, Choe Yundeok, and 17,000 soldiers to leave Happo to conquer Tsushima Island on June 13 (based on the lunar calendar).</t>
  </si>
  <si>
    <t>Upon the event of the island being conquered, four ports, including Jepo, which had been opened to Japan, were closed.</t>
  </si>
  <si>
    <t>However, following the request made by the governor of Tsushima Island, the Japanese were allowed to enter Jepo and Busanpo in 1423 and Yeompo, in 1426. In short, all three of the major ports were opened again.</t>
  </si>
  <si>
    <t>The decade following their opening was marked by the rapid increase of the number of Japanese households in these ports.</t>
  </si>
  <si>
    <t>In 1435 (the 17th year of King Sejong’s reign), the governor of Gyeongsang-do expressed his concerns about the increase of the amount of Japanese in Jepo, saying that such an increase is as dangerous as “having a snake in one’s room.” He thus asked the Japanese to go back to Tsushima Island.</t>
  </si>
  <si>
    <t>In this context, the Korean government limited the number of Japanese households in Jepo to 30.</t>
  </si>
  <si>
    <t>In other words, Jepo became not only an open port but also a legal residential area for the Japanese.</t>
  </si>
  <si>
    <t>The Korean government began to come up with a system that would control the increase of Japanese people coming into its open ports.</t>
  </si>
  <si>
    <t>The government rearranged the Japanese residential area around the ports by signing a treaty with Japan. They did so by establishing Japanese government offices in the ports and by constructing an earthen fortress.</t>
  </si>
  <si>
    <t>The government strengthened the administrative control of the Japanese by building Ungcheonhyeonseong Fortress and strengthened its military infrastructure by constructing Jepojinseong Fortress.</t>
  </si>
  <si>
    <t>The Korean government continued such control measures for 50 years by designating Naeipo’s maritime defense office as that of Gyeongsangu-do in 1436 (ten years after the opening of the three ports), by moving the naval base in Happo to Jepo the next year and by completing Jepojinseong Fortress in 1486.</t>
  </si>
  <si>
    <t>Despite such measures, the number of the Japanese residing in the Jepo area kept growing rapidly and reached 2,500 in 1494 (the 25th year of King Seongjong’s reign).</t>
  </si>
  <si>
    <t>The Japanese cultivated the land by going beyond the zone designated by the Korean government and gradually expanded their residential area.</t>
  </si>
  <si>
    <t>The troops of Tsushima Island joined forces with the Japanese in Jepo in an attempt to capture Ungcheonseong Fortress and to advance on to Busanpo.</t>
  </si>
  <si>
    <t>However, Joseon’s army counterattacked and stopped them. Afterward, the Japanese government office in Joseon was shut down and the Joseon government prohibited the Japanese from coming to Joseon.</t>
  </si>
  <si>
    <t>Tsushima Island was in economic troubles, as the Japanese were not allowed to go to Joseon. Thus, the governor of the island asked the Korean government to open its ports again.</t>
  </si>
  <si>
    <t>It then said that they would be opened under certain conditions, including for the execution of the one who led the Japanese invasion of Joseon. The governor of Tsushima Island agreed, and so Joseon only opened Jepo.</t>
  </si>
  <si>
    <t>Consequently, a fortress was built on Gadeokdo Island and in 1544 (the 39th year of King Jungjong’s reign), the Japanese government office was moved to Busanpo, while the port of Jepo was closed.</t>
  </si>
  <si>
    <t>However, Jepo was regarded as being geographically vulnerable, due to the big and small islands in its coastal waters.</t>
  </si>
  <si>
    <t>At the beginning of the Japanese Invasion in 1592, Jinhae was strongly defended by the Joseon Navy, which was led by Admiral Yi Sunsin. As such, it was not easy for the Japanese Navy to enter this area.</t>
  </si>
  <si>
    <t>However, after the Japanese Navy lined up for battle, rearranged its strongholds, and designated the Ungcheon and Angolpo areas as its military base, it became difficult for the Joseon Navy to launch an attack.</t>
  </si>
  <si>
    <t>At that time, “Japanese Fortresses” were representative defense facilities that were constructed by the Japanese Navy to defend itself against the Joseon Navy’s attacks.</t>
  </si>
  <si>
    <t>The term “Japanese Fortresses” refers to the fortresses that were constructed by the Japanese Navy in major areas of the South Sea after it was defeated by the Joseon Army, which was led by Admiral Yi.</t>
  </si>
  <si>
    <t>These Japanese fortresses enabled the Japanese Navy to observe what was going on in these coastal areas and to effectively defend itself against the Joseon Army’s attacks.</t>
  </si>
  <si>
    <t>The Japanese Navy constructed the fortress body on the top of a mountain (where it could observe the ports) and its fortress walls, around the mountain, in order to keep the Joseon Army from taking good ports.</t>
  </si>
  <si>
    <t>The Japanese Navy needed a harbor that would enable it to safely distribute its supplies, which were coming from Japan to Joseon.</t>
  </si>
  <si>
    <t>In addition, it didn’t want Admiral Yi Sun-sin’s fleet to be anchored at the good ports.</t>
  </si>
  <si>
    <t>That is why the Japanese Navy built a fortress on the mountaintop because this location helped them observe the ports.</t>
  </si>
  <si>
    <t>In short, the main purposes of the Japanese Fortresses were to defend the Japanese Navy and to secure distribution bases.</t>
  </si>
  <si>
    <t>Japan constructed fortresses in 18 coastal areas between Ulsan and Geoje.</t>
  </si>
  <si>
    <t>Such fortresses were equipped with artillery on hilly areas in order to prevent the Joseon Navy from approaching the Japanese warships that were anchored in the harbors. Based on this system, the Japanese attacked Joseon warships from different sides at the same time.</t>
  </si>
  <si>
    <t>Although the Joseon Navy needed to stay at a port connected to land in order to ensure efficient maritime operations, it had to go back to its own base after each operation because it was afraid of surprise attacks that could be launched by the Japanese Navy, which was stationed at the Japanese Fortresses.</t>
  </si>
  <si>
    <t>On one hand, the Japanese Fortresses were defense facilities that ensured the safety of the Japanese Navy. On the other hand, these fortresses also symbolized the Joseon Navy’s strong control of the sea, because they mean that the Japanese weren’t able to defend themselves without building them.</t>
  </si>
  <si>
    <t>The Japanese Fortresses began to be constructed in the coastal areas of Gyeongsangnam-do between 1592 (the 25th year of King Seonjo’s reign) and 1593.</t>
  </si>
  <si>
    <t>To be more specific, the Japanese started building them in May 1592, after they were completely defeated by the Joseon Army, which was led by Admiral Yi, in the west of Busanpo.</t>
  </si>
  <si>
    <t>The most representative Japanese fortresses that remain in Jinhae are Ungcheon Japanese Fortress, Angol Japanese Fortress, and Myeongdong Japanese Fortress.</t>
  </si>
  <si>
    <t>Ungcheon Japanese Fortress is located on the top of Namsan Mountain, which comes out like a peninsula between Jepo and the Angol harbor and the fortress also surrounds the Ungpo harbor in its north.</t>
  </si>
  <si>
    <t>Therefore, it served as a strategic point, because it was easily connected to Angolpo, Masan, Gadeokdo Island, and Geojedo Island by land or sea and it was also geographically close to Japan.</t>
  </si>
  <si>
    <t>It is said that Konishi Yukinaga, a Japanese admiral who participated in the Japanese Invasion in 1592, built this fortress on Namsan Mountain in Ungcheon after he retreated from Seoul in April 18, 1593, following the order of Toyotomi Hideyoshi.</t>
  </si>
  <si>
    <t>Nevertheless, it is true that Konishi was stationed at Ungcheon Japanese Fortress for a long time during the Japanese invasion, while Sō Yoshitoshi, his son-in-law and the governor of Tsushima Island, was stationed at Myeongdong Japanese Fortress, which was located in the vicinity.</t>
  </si>
  <si>
    <t>Sō Yoshitoshi would have reconstructed Ungcheon Japanese Fortress during the 2nd Japanese invasion in 1597.</t>
  </si>
  <si>
    <t>Nevertheless, the fortress wall still remains almost intact, allowing us to have a look at the construction technique and size of Japanese Fortresses.</t>
  </si>
  <si>
    <t>While withdrawing from the Korean Peninsula, the Japanese set fire to the fortress so its inner buildings were destroyed.</t>
  </si>
  <si>
    <t>During the Japanese invasion, Ungcheon Japanese Fortress also served as a venue for the meeting of Konishi Yukinaga and Ming.</t>
  </si>
  <si>
    <t>This fortress is the largest among all the Japanese Fortresses and today. Its fortress walls and clear traces of its construction techniques still remain today.</t>
  </si>
  <si>
    <t>Gregorio de Cespedes (1551-1611), a Catholic priest who joined the Japanese Army during the Japanese invasion, also stayed at this fortress to spread Catholicism among the Joseon people.</t>
  </si>
  <si>
    <t>Angol Japanese Fortress is also one of the 18 Japanese Fortresses that were built along the South Coast.</t>
  </si>
  <si>
    <t>Japanese admirals Kuki Yoshitaka, Wakisaka Yasuharu, and Katō Yoshiaki constructed it around 1593.</t>
  </si>
  <si>
    <t>After its completion, the fortress became the Japanese Navy’s major stronghold, because it was defended by the above-mentioned three admirals who took turn every year.</t>
  </si>
  <si>
    <t>The fortress continued to be used as the Japanese Navy’s major stronghold during the second Japanese invasion. Moreover, the Japanese Navy would have been stationed at this fortress after the Battle of Myeongnyang.</t>
  </si>
  <si>
    <t>Myeongdong Japanese Fortress, consisting of main walls and outer walls, was stationed by Sō Yoshitoshi, the governor of Tsushima Island.</t>
  </si>
  <si>
    <t>In 1598, as the end of the Japanese invasion was approaching and the Japanese Navy was retreating, the Japanese admiral, Matsuura, took 125 residents of Jinhae and Geogwan, a potter at the Ungcheon Pottery Workshop, with him by force.</t>
  </si>
  <si>
    <t>Matsuura made Geogwan settle in Nagasaki, Kyushu and make pottery. He also helped him elevate his status and supported him financially.</t>
  </si>
  <si>
    <t>Consequently, Geogwan’s family members worked as potters for the following generations and produced high-quality pottery.</t>
  </si>
  <si>
    <t>At that time, a young woman was also taken to Japan from Ungcheon.</t>
  </si>
  <si>
    <t>She was so skillful that she produced white porcelain, which carried on the legacy of Joseon’s white porcelain, and her work was supplied it to the royal family and each feudal lord.</t>
  </si>
  <si>
    <t>This woman was great at making pottery so she made premium Goryeo-style teacups and powder teacups and developed a unique gray glaze.</t>
  </si>
  <si>
    <t>In 1876, the Ganghwa Treaty was made between Japan and Joseon, and in the 1880’s, treaties of peace, amity, commerce, and navigation were signed one by one with the United States, the United Kingdom, Germany, Italy, Russia, and France.</t>
  </si>
  <si>
    <t>As Joseon opened its doors to the world, Joseon came to trade with more countries and to adopt foreign cultures, and the Joseon society went through significant changes.</t>
  </si>
  <si>
    <t>In 1883, the Joseon government created the Grain Transportation Bureau, and this bureau had foreign steamers take charge of the transportation of the local grain that was collected as a tax.</t>
  </si>
  <si>
    <t>However, in 1886, the Grain Transportation Bureau began to use its own steamers to transport the grain.</t>
  </si>
  <si>
    <t>In 1893, a public company called Iunsa was established and it purchased steamers called Changnyong, Hyeonik, and Iun.</t>
  </si>
  <si>
    <t>These steamers were mostly used to transport grain from Masanpo to Incheon.</t>
  </si>
  <si>
    <t>However, the Gabo Reform in 1894 led Joseon people to pay taxes in cash so marine transportation stopped.</t>
  </si>
  <si>
    <t>Naturally, Masanpo completely lost its role being a hub for marine transportation.</t>
  </si>
  <si>
    <t>This discontinuance of marine transportation dealt a blow to Masanpo, which was growing into a major port based on the transportation of grain.</t>
  </si>
  <si>
    <t>The opening of Masanpo served as an occasion to bring the biggest changes to the Changwon area.</t>
  </si>
  <si>
    <t>After the opening of Masanpo in 1899, Masan, which had been just a small port, rapidly grew around the Japanese residential area and it became administratively independent from Changwon and developed into a modern city.</t>
  </si>
  <si>
    <t>In short, the modern era of Changwon started with the opening of Masanpo.</t>
  </si>
  <si>
    <t>As foreign countries repeatedly sought profits from active exchange, Jeungnampo and Mokpo were additionally opened in 1897.</t>
  </si>
  <si>
    <t>The Joseon government decided to expand its international exchange in order to have balanced relationships with different countries.</t>
  </si>
  <si>
    <t>In 1898, the opening of other ports, including Masanpo, began to be considered.</t>
  </si>
  <si>
    <t>In May 1898, Park Jesun, then the Minister of Foreign Affairs, notified the diplomatic minister of each country that the decision was made to open the ports of Masanpo, Gunsan, and Seongjin and the city of Pyeongyang.</t>
  </si>
  <si>
    <t>Soon afterwards, the Changwon Port Authority was established in Masanpo and An Gilsu, the mayor (buyun) of Changwon at that time, began to take charge of this new authority as well, in order to prepare for the opening of the port.</t>
  </si>
  <si>
    <t>On May 1, 1899, the management of the Changwon Port Authority was transferred to A. Scagliotti, who was the customs director of Busan at that time and he represented the foreigners in Joseon.</t>
  </si>
  <si>
    <t>On June 2, an agreement on the common settlement of Masanpo for different countries was signed when Park Jesun and diplomatic ministers from countries such as Japan, the United Kingdom, Russia, France, and Germany attended the signing ceremony.</t>
  </si>
  <si>
    <t>Such facilities included the Changwon Port Authority, which was in charge of the management of the newly opened port; a customs office; post office; telegraph office; court; and embassies.</t>
  </si>
  <si>
    <t>In accordance with the Imperial Decree No. 21 that was declared on May 22, 1899, the Korean government established Changwon Port Court, which would take charge of the judicial affairs of the open port of Masanpo and the Changwon area.</t>
  </si>
  <si>
    <t>On the same day, in accordance with Imperial Decrees No. 24 and 25, the government also established the Changwon Telegraph Office and Changwon Post Office, and these offices managed the telegraph and postal services, respectively.</t>
  </si>
  <si>
    <t>At the same time, with the opening of the port, the Masan branch of the Busan Customs Office also set up business, and the German and Japanese officials who had worked at the Busan Customs Office were appointed as its manager and assistants, respectively.</t>
  </si>
  <si>
    <t>In May 1899, right after the opening of Masanpo, Japan established the Masan branch of the Busan Consulate, which was run by a deputy consul.</t>
  </si>
  <si>
    <t>In April 1900, the status of the branch was elevated to the Masan Consulate, which then had its consul.</t>
  </si>
  <si>
    <t>Russia appointed S. Sokoff as the Vice Consul of Masanpo in March 1900, in order to have him start the country’s affairs at the open port of Changwon.</t>
  </si>
  <si>
    <t>Masanpo had to go through a downturn after the discontinuance of marine transportation in 1894. However, the opening of the port invigorated Masanpo again thanks to the increase of international trade.</t>
  </si>
  <si>
    <t>At the beginning of the opening of the port, its exports were worth 8,000 yen and its imports totaled 20,000 yen. The amounts then grew steadily to reach as much as 140,000 yen in exports and 440,000 yen in imports, in 1905.</t>
  </si>
  <si>
    <t>In 1908, grains (e.g., rice, barley and beans) accounted for 74% of its total export and in 1909, grains comprised 80% of the total exports from Mansapo.</t>
  </si>
  <si>
    <t>Most of the imports came from Osaka and Tokyo in Japan and they were mostly cotton products, such as cotton cloth and cotton yarn. They also included everyday products like sugar, oil, matches, and cast iron and some luxury products.</t>
  </si>
  <si>
    <t>The trade volume of the Masan Port significantly increased after 1905. That is because at that time, Japan won the Russo-Japanese War and the railroad line connecting Samnangjin and Masan was opened for traffic. Consequently, Japanese merchants became more active in Korea and the Japanese started moving in.</t>
  </si>
  <si>
    <t>After winning the Russo-Japanese War, Japan began to monopolize Changwon.</t>
  </si>
  <si>
    <t>In February 1904, Japan decided to wage a war against Russia and announced the rupture the bilateral relations.</t>
  </si>
  <si>
    <t>Japan then sent its large-scale troops to the Korean Peninsula and conquered major regions by force and raided the Lüshun Port. This was the beginning of the war.</t>
  </si>
  <si>
    <t>The Changwon area, which served as a strategic point at that time, was the first to be occupied by Japan. On February 6, Japan illegally occupied the Masanpo area, as well as its telegraph office and post office.</t>
  </si>
  <si>
    <t>On February 23, Japan forced the Korean government to sign the Korea-Japan Protocol in 1904.</t>
  </si>
  <si>
    <t>The treaty was mainly about providing Korea with a status of being Japan’s ally and allowing Japan to arbitrarily expropriate the Korean regions that were necessary for Japan’s military operations.</t>
  </si>
  <si>
    <t>It meant that with the beginning of the war, the Japanese Army became able to occupy Korean regions by force. Moreover, the treaty was also used as a pretext for Japan to occupy a large area of Korean land, just by saying that it will be used for military purposes.</t>
  </si>
  <si>
    <t>In this context, in March of that year, Japan occupied Yeongdo, Chirwon-gun (today’s Jamdo, Jinhae-gu) and Sim-ri (today’s Sim-ri, Gusan-myeon, Masanhappo-gu), stationed its artillery corps, and installed artillery.</t>
  </si>
  <si>
    <t>In May, Japan went to Korea’s Hansando Island and stationed its artillery corps there and it also expropriated a large area in Songjinpo, Geojedo Island, in order to create the defense base for its navy.</t>
  </si>
  <si>
    <t>In January 1905, Japan expropriated some of Gadeokdo Island. As a result, many areas surrounding Changwon came to be occupied by the Japanese Army.</t>
  </si>
  <si>
    <t>The Japanese Army, which had established its military bases in many areas surrounding Changwon, needed to transport its troops and military supplies. It thus planned to add a railroad line and to connect it to the Gyeongbu Railroad Line, which was nearing its completion.</t>
  </si>
  <si>
    <t>In September 1904, Japan anchored a vessel carrying the Japanese army’s railroad construction staff, railroad construction materials, and measuring equipment at Masanpo, without seeking any consent from the Korean government. authorities then started the construction of a military railroad line connecting the areas of Masanpo and Samnangjin.</t>
  </si>
  <si>
    <t>The ground work was finished in just three months and soon afterward, the construction of the railroad and that of a 560-meter bridge crossing the Nakdonggang River also ended. From May 1905, a military train connecting the areas of Masanpo and Samnangjin was opened for traffic</t>
  </si>
  <si>
    <t>During the process of railroad construction, Japan excessively secured railroad sites in order to use them as stations, and expropriated them at low prices, thus depriving many Koreans of their properties.</t>
  </si>
  <si>
    <t>In modern times, Jinhae was originally designed to be a military city, amidst the imperialist powers’ conflict over hegemony.</t>
  </si>
  <si>
    <t>The imperialist era can be summarized as a conflict between Russia, which was seeking to expand toward the south, and the United Kingdom and United States, which were trying to stop Russia’s attempt.</t>
  </si>
  <si>
    <t>This conflict was reflected on the Korean Peninsula by the opposition between Japan, which was supported by the United Kingdom, and Russia.</t>
  </si>
  <si>
    <t>After the First Sino-Japanese War in 1894, the ruling class of Joseon tried to be on friendly terms with Russia in an attempt to keep Japan in check.</t>
  </si>
  <si>
    <t>In 1895, in order to keep Joseon from pursuing its Russophile policy, Japan committed the atrocity of murdering Empress Myeongseong, who had been a leading figure in policymaking at that time.</t>
  </si>
  <si>
    <t>Fearing death threats, even Emperor Gojong fled to the Russian Legation in 1896.</t>
  </si>
  <si>
    <t>Afterwards, Russia and Japan continued their opposition and negotiation surrounding Joseon. In particular, the two countries fiercely opposed each other over the foreign settlement of Joseon’s newly opened ports.</t>
  </si>
  <si>
    <t>In 1898, Masan Port was opened and Russia attempted to establish its naval base in the vicinity in order to serve its East Asia Fleet. However, this attempt failed because of Japan’s shrewd interference.</t>
  </si>
  <si>
    <t>In February 1900, Russia sent its warship to the area of Geoje Island and Jinhaeman Bay to measure this region’s coast and land but it was obstructed by Japan again.</t>
  </si>
  <si>
    <t>Russia’s continuous policy of heading south even led the United Kingdom and Japan to sign the first Anglo-Japanese Alliance (1902) and the opposition between Russia and Japan generated the Russo-Japanese War in 1905.</t>
  </si>
  <si>
    <t>The battle between the Russian Baltic Fleet and the Japanese Navy continued on May 27 and 28, 1905 in the Straits of Korea off the coastal waters of Gadeokdo Island and it ended with Japan’s overwhelming victory.</t>
  </si>
  <si>
    <t>After winning the Russo-Japanese War, Japan secured an advantageous status in the Korean Peninsula and it forced the Korean Empire to sign the illegal Protectorate Treaty in 1905, thus depriving Korea of its diplomatic sovereignty. Japan then went on to colonize Korea.</t>
  </si>
  <si>
    <t>After signing the Protectorate Treaty, Japan launched its project of constructing a military port in Jinhaeman Bay.</t>
  </si>
  <si>
    <t>In December 1905, Japan anchored two vessels off the coast of today’s Doman-dong, Jinhae and measured the area.</t>
  </si>
  <si>
    <t>In July 1906, Japan put pressure on the Korean government to designate today’s Jinhae as a military port and to announce this designation.</t>
  </si>
  <si>
    <t>Soon afterward, Japan expropriated the land of Jinhae at low prices, almost by force.</t>
  </si>
  <si>
    <t>In April 1910, the construction of the military port started in earnest around the Hyeon-dong district.</t>
  </si>
  <si>
    <t xml:space="preserve">The Sokcheon Harbor area was designated as a zone for Japanese merchants and industrialists. A town was then designed to form a residential area that would accommodate the Japanese who were living in Jinhae. </t>
  </si>
  <si>
    <t>In March 1922, the construction of Jinhae Navy Port was completed and on April 1 of the following year, the Jinhae Navy Port was renamed as the Jinhae Major Port.</t>
  </si>
  <si>
    <t>In 1936, a naval aviation corps was set up in today’s location of the Korean Naval Academy and in 1941 (during the Pacific War), a naval air arsenal was built in the coastal area of Pungho-dong and in the Deoksan-dong area, in order to manufacture and repair aircraft.</t>
  </si>
  <si>
    <t>Baegwolsan Mountain extends across Wolbaek-ri of Buk-myeon and Bonggok-ri and Seoksan-ri of Dong-eup in Changwon, Gyeongsangnam-do.</t>
  </si>
  <si>
    <t>Baegwolsan Mountain is said to be the place where two Buddhist monks named Nohilbudeuk and Daldalbakbak attained enlightenment in the early 8th century, during the Unified Silla Period.</t>
  </si>
  <si>
    <t>According to the Memorabilia of the Three Kingdoms (Samguk yusa), the mountain was originally named Hwasan, but it was renamed Baegwolsan at the suggestion of the Emperor of the Tang Dynasty.</t>
  </si>
  <si>
    <t>According to the Memorabilia of the Three Kingdoms, Nohilbudeuk and Daldalbakbak, who originated from the same hometown, made up their minds to become Buddhist monks. Nohilbudeuk studied in a room made of heaps of stones in the southeast of Baegwolsan Mountain, whereas Daldalbakbak studied in a shelter made of wooden boards below Sajaam Rock to the north of Baegwolsan Mountain.</t>
  </si>
  <si>
    <t>The record concerning the two monks is supported by the presence of fragments of roof tiles near Sajaam Rock, and a small natural spring that never dries up during times of drought.</t>
  </si>
  <si>
    <t>The mountain is home to two temple sites dating back to the Unified Silla Period, one of which, Namsa Temple Site, is located in Nambaek-ri at the southern foot of Baegwolsan Mountain, with a creek flowing to its east.</t>
  </si>
  <si>
    <t>The place is a persimmon orchid now, but many fragments of ceramic objects and roof tiles can still be found in the area.</t>
  </si>
  <si>
    <t>An object that appears to be the roof-stone of a pagoda lies on the bank surrounding the orchid, suggesting that the place was previously occupied by the main prayer hall of a temple.</t>
  </si>
  <si>
    <t>Gogan Village is a place with an interesting history and many traditions.</t>
  </si>
  <si>
    <t>Elders of the village call it Siran or Sinan, which means a "village ensconced snugly in a valley."</t>
  </si>
  <si>
    <t>The village got its current name Gogan after the Japanese Invasion in the late 16th century.</t>
  </si>
  <si>
    <t>It was founded by members of the Seongju Yi Clan and the Gwangsan Kim Clan around 1650, with about 120 households. At present, the village is composed of approximately ninety households, including around ten households of the Gwangsan Kim Clan and thirty of the Seongju Yi Clan.</t>
  </si>
  <si>
    <t>Like other rural villages, Gogan Village is inhabited largely by senior citizens these days.</t>
  </si>
  <si>
    <t>Some historians say that the village was originally inhabited by several households of the Yeongil Jeong Clan, before the two aforementioned clans settled in this village.</t>
  </si>
  <si>
    <t>Near the entrance to the village lies a forest which is said to have been planted to prevent the village from being spied upon from nearby Jeoksan Mountain (aka Jeokseoksan).</t>
  </si>
  <si>
    <t>The forest is loved both by the villagers and passers-by as a pleasant place to relax.</t>
  </si>
  <si>
    <t>A monument honoring Yi Giseok for his patriotic deeds is located at the entrance to the forest, and there are two other stone monuments in the forest itself.</t>
  </si>
  <si>
    <t>One of them was erected to mark the place as a hometown for the Gwangsan Kim Clan, while the other was erected to honor Kim Gyuhyeon for his participation in the independence movement.</t>
  </si>
  <si>
    <t>A pavilion in the forest provides an attractive resting place for visitors.</t>
  </si>
  <si>
    <t>The bridge over the stream close to the entrance to the forest was built in 1980, and was named Seonyugyo, literally meaning “a bridge where the immortals stay.”</t>
  </si>
  <si>
    <t>The stream flows through the village, and broad flat rocks line the stream. There are many marsh snails, which are known to live only in clean water, and swiftly moving fish in the stream.</t>
  </si>
  <si>
    <t>Prior to the Korean War in 1950, the villagers engaged in a tug-of-war in the forest on the night of the Great Full Moon Festival (Jeongwol Daeboreum), and a farmers’ music band would march about the village performing traditional percussion music before taking a break in the forest.</t>
  </si>
  <si>
    <t>Even today, all the villagers gather in the forest for a feast on a pleasant spring day. Until the 1980s, a singing contest was held in the forest.</t>
  </si>
  <si>
    <t>At present, a special event for the night of the Great Full Moon is held on the fifteenth day of the first lunar month, with the Jinjeon-myeon Youth Association playing a central role.</t>
  </si>
  <si>
    <t>Yi Hwisun, an elderly lady, in this village is living witnesses of a tragedy that befell the village during the Korean War.</t>
  </si>
  <si>
    <t>Upon the outbreak of the war, Yi Hwisun’s husband enlisted in the South Korean Army and never returned home.</t>
  </si>
  <si>
    <t>She lives in Gogan with her two daughters.</t>
  </si>
  <si>
    <t>In early August 1950, the North’s troops occupied Jinju and started firing artillery shells in the direction of Masan and Busan.</t>
  </si>
  <si>
    <t xml:space="preserve">The villagers gathered in a room next to the family shrine of the Seongju Yi Clan, concerned about the approaching troops of the North. </t>
  </si>
  <si>
    <t>Some villagers said that they saw the North’s troops on the mountain behind the family shrine of the Seongju Yi Clan. One day, a unit of U.S. Army troops arrived with an interpreter and told them to leave the area, as there was sure to be fighting there.</t>
  </si>
  <si>
    <t>A few days later, several U.S. troops reconnoitering the area were killed - supposedly by shots fired by troops from the North. Shortly thereafter, a fighter plane fired at the room where the villagers were gathered, instantly killing many women and children.</t>
  </si>
  <si>
    <t>Between seventy-four and eighty-three people died right on the spot, and nine grievously injured people followed them two or three days later.</t>
  </si>
  <si>
    <t>It remains unknown why the U.S. fighter plane fired at them.</t>
  </si>
  <si>
    <t>According to a witness, several U.S. troops were attacked in a pine forest near their hiding place and they fired back. Perhaps the villagers became victims of that counterattack.</t>
  </si>
  <si>
    <t>A well next to the village shrine where the villagers gathered still clearly displays the traces of gun shots.</t>
  </si>
  <si>
    <t>In 1949, the government formed an organization named the National Guidance Alliance to watch and control its political opponents and those suspected of collaborating with the socialists.</t>
  </si>
  <si>
    <t>A tragedy unfolded when an order was issued concerning those suspected of collaborating with the Socialists on July 15, 1950.</t>
  </si>
  <si>
    <t>A few minutes past noon on July 15, 1950, members of the National Guidance Alliance were ordered to assemble at the local police box.</t>
  </si>
  <si>
    <t>He never returned home. I heard that they were kept in a prison in Masan and then thrown into the sea.</t>
  </si>
  <si>
    <t>He never did anything associated with the Reds and had no idea what the National Guidance Alliance really was. They just made him join the Alliance.</t>
  </si>
  <si>
    <t>Kim Yeong-sang, a villager of Gogan-ri, is one survivor of that tragic accident.</t>
  </si>
  <si>
    <t>He followed the order to gather at the local police box in July 1950. He, along with fifteen (or perhaps seventeen) others, was taken to a prison in Masan. He was able to escape the massacre thanks to the desperate efforts made by his wife and people close to him.</t>
  </si>
  <si>
    <t xml:space="preserve">A few months earlier, the villagers were made to gather at a nearby elementary school. The authorities asked those of us who had ever committed a crime or been arrested by the police in the past to raise our hands. </t>
  </si>
  <si>
    <t>They said our past records would be cleared provided that we joined the said Alliance.</t>
  </si>
  <si>
    <t>As young people, most of us had the experience of spreading leaflets containing the slogans of one political faction or another right after the country’s liberation. Thus, many of us joined the Alliance.</t>
  </si>
  <si>
    <t>She said, “Upon leaving the house, he said that he would hurry home and bring back the cow that he had put out to pasture.”</t>
  </si>
  <si>
    <t>She later heard that her husband had also been thrown into the sea near Masan.</t>
  </si>
  <si>
    <t>She had to work on her farm tirelessly to raise two daughters.</t>
  </si>
  <si>
    <t>She said that later many rotten bodies were found floating on the surface of the sea near Masan with their hands tied behind their backs.</t>
  </si>
  <si>
    <t>At that time, many very fat cod were caught in the nearby waters, and people attributed their fatness to the fact that they had been eating human flesh.</t>
  </si>
  <si>
    <t>On Inwangsan Mountain, which is located behind Gogan Village, there is a rock called Malbawi, meaning “Horse Rock,” thus named because local residents took the patterns on the rock to resemble the footprints of a horse. Later, archaeologists confirmed that these patterns were actually tracks left by dinosaurs.</t>
  </si>
  <si>
    <t>The nearby Gogan Reservoir provided a picnic site-like atmosphere where people sat on broad flat rocks to cook food and play percussion instruments.</t>
  </si>
  <si>
    <t>At present, the village head fixes a spring day on which all the villagers - men, women and children - gather together to enjoy a great time singing and dancing.</t>
  </si>
  <si>
    <t>Traditionally, the villagers made soy sauce in the first lunar month. They attached importance to setting the date, and usually avoided days associated with ominous forces.</t>
  </si>
  <si>
    <t>Sesames, red peppers, and charcoal were put in the jars holding their soy sauce to improve its flavor.</t>
  </si>
  <si>
    <t>Beneath a pagoda tree near the reservoir behind the village there is a flat space on the ground, measuring 2 m by 2 m, that used to be a favored spot where couples would offer prayers in the hope that the wife would fall pregnant.</t>
  </si>
  <si>
    <t>Like other Koreans, the villagers used to prepare eat ogokbap, which is boiled rice mixed with barley, red beans, millet, and sorghum, on this day.</t>
  </si>
  <si>
    <t>They enjoyed the ogokbap in a castor leaf wrap, because they believed it would help them to find more pheasant eggs on the mountain.</t>
  </si>
  <si>
    <t>However, this custom disappeared after the Korean War.</t>
  </si>
  <si>
    <t>Some villagers thought that it was not good for women to go out of the house in the first lunar month, particularly on New Year’s Day, believing that it would bring bad luck.</t>
  </si>
  <si>
    <t>Before daybreak, they drew water from the well in the middle of the village and started praying, with five pieces of cloth, each of a different color, hung from a bamboo pole.</t>
  </si>
  <si>
    <t>This ritual was carried out with the village head serving as the main officiant. Anyone from a house one of whose family members had died or experienced bad luck recently was strictly forbidden to assume the role of officiant, and the ritual could only be conducted by men.</t>
  </si>
  <si>
    <t>During the ritual, each household would hang a water bottle with its mouth packed with pine needles and pointing downward, because the water dripping through the pine needles symbolized rain drops.</t>
  </si>
  <si>
    <t>It is said that the name of this village, Gubok, derives from its outward appearance, which is said to resemble a tortoise crawling into the sea.</t>
  </si>
  <si>
    <t>The village has a mountain behind it and the sea in front of it, making it a propitious location according to the principles of feng shui, and the people of this fishing village have generally prospered.</t>
  </si>
  <si>
    <t>If the village is approached from Gapo in Masan, it is worth following the seaside tourist route to enjoy its beautiful natural scenery.</t>
  </si>
  <si>
    <t>Certain villages in Gusan-myeon have such names as Sujeong (meaning "crystal") or Myeongju (meaning "transparent bead"), which are associated with the area's clear blue sea.</t>
  </si>
  <si>
    <t>Nearby recommended tourist destinations include the Tomb of General Je Mal in Dagu-ri and a TV drama set in Myeongju Village.</t>
  </si>
  <si>
    <t>Visitors marvel at the beautifully stretched coastline extending from the hill behind the village to Jaraseom Island, Soeseom Island, and Chilcheondo Island in Geoje.</t>
  </si>
  <si>
    <t>The former names of Gusan-myeon were Seongbeop-bugok during the Silla Period and Gusan-hyeon during the Goryeo Period.</t>
  </si>
  <si>
    <t>It was renamed Gusan-myeon and placed under the administrative control of Chirwon-gun in 1895 (the 32nd year of the reign of King Gojong of the Joseon Dynasty), and the administrative district to which Gusan belonged changed several times, i.e. Changwon-gun in 1908, Masan-bu in 1910, and Changwon-gun gagin in 1914.</t>
  </si>
  <si>
    <t>In 1995, Gusan-myeon was incorporated into the city of Masan, which was then integrated into Changwon in 2010.</t>
  </si>
  <si>
    <t>Gubok is a typical fishing village located on the south coast. Nearby Janggo Village and Jeodo Island are also regarded as parts of the village.</t>
  </si>
  <si>
    <t>Some 300 years ago, the Naju Im Clan, Gimnyeong Kim Clan, and Gyeongju Jeong Clan gathered in this area to found the village.</t>
  </si>
  <si>
    <t>It is said that a salt kiln was operated here until the 1920s in connection with the natural salt fields near the village.</t>
  </si>
  <si>
    <t>The Fishing Village Mutual Assistance Society was established early on, helping the villagers earn higher incomes compared to the people of neighboring villages. As there were many children, the Gubok Branch of Bandong Elementary School was established.</t>
  </si>
  <si>
    <t>In 1989, the fishing mutual assistance society built the two-story Gubok Village Residents’ Center in the middle of the village, and a senior citizens’ lounge was opened in October 2012.</t>
  </si>
  <si>
    <t>Currently, about 250 people live in 150 households, and approximately 70% of the residents work in the fisheries sector.</t>
  </si>
  <si>
    <t>In the past, the villagers engaged in mussel culture and reel fishing, but these days they fish for oysters and short-necked clams.</t>
  </si>
  <si>
    <t>The name Jeodo stems from its outward appearance, which is said to resemble a pig lying down.</t>
  </si>
  <si>
    <t>At first, the people of the Gimhae Kim, Gimnyeong Kim, and Jeonju Yi clans engaged in fishing and farming.</t>
  </si>
  <si>
    <t>The marine species caught in nearby waters include small octopuses, frog flounders, spotty belly greenlings and so on. There is also a farm that breeds mussels and oysters on the northeastern coast of the island.</t>
  </si>
  <si>
    <t>Notably, since the construction of a bridge linking the island to the mainland in 1987, the island has become a favored destination of tourists, encouraging many villagers to open pensions, cafés, and restaurants.</t>
  </si>
  <si>
    <t>The names of nearby islands such as Bukseom, Jangguseom, and Jingseom are derived from the names of various Korean traditional musical instruments.</t>
  </si>
  <si>
    <t>The villagers engaged in anchovy fishing until the 1980s, but shifted to clam culture thereafter.</t>
  </si>
  <si>
    <t>Seongsan-gu Office is a government office with jurisdiction over Seongsan-gu, one of the five administrative districts of Changwon, Gyeongsangnam-do.</t>
  </si>
  <si>
    <t>The area presently occupied by Seongsan-gu and Uichang-gu was called Uian-gun in the Silla Period and Uichang-gun in the Goryeo Period.</t>
  </si>
  <si>
    <t>During the reign of King Taejong of the Joseon Dynasty, Uichang was merged with the nearby area of Hoewon to create a regional military command (dohobu) named Changwon, and later became Changwon-gun during the reign of King Gojong.</t>
  </si>
  <si>
    <t>Gyeongsangnam-do Changwon Branch Office was opened on September 1, 1976, followed by Changwon City Hall on April 1, 1980.</t>
  </si>
  <si>
    <t>Seongsan-gu was born with the inauguration of the integrated city of Changwon on July 1, 2010 and Seongsan-gu Office was newly established as a result.</t>
  </si>
  <si>
    <t>Seongjusa, built at the foot of Bulmosan Mountain in Cheonseon-dong, Changwon, Gyeongsangnam-do during the Unified Silla Period, is a branch monastery of Beomeosa Temple, which is the head temple of the 14th district of the Jogye Order of Korean Buddhism.</t>
  </si>
  <si>
    <t>According to the History of Seongjusa Temple, Silla suffered extensive damages due to the depredations of Japanese pirates during the reign of King Heungdeok. Concerned about the kingdom's safety, the king experienced a visionary dream in which a divine figure told him to consult the Buddhist Monk Muyeom in Jirisan Mountain.</t>
  </si>
  <si>
    <t>Immediately thereupon, a royal messenger was sent to the monk, who answered the king by defeating the Japanese pirates with the power of Buddha's teaching.</t>
  </si>
  <si>
    <t>The king was greatly pleased with the victory, and rewarded Muyeom by appointing him to the position of State Preceptor as well as gifting him with a considerable amount of prebendal land and slaves.</t>
  </si>
  <si>
    <t>This story claims that Seongjusa Temple was constructed by State Preceptor Muyeom (801-888) in 835 (the 10th year of King Heungdeok's reign) during the Unified Silla Period.</t>
  </si>
  <si>
    <t>However, the authenticity of this theory is doubtful, as Muyeom is said to have stayed in Tang China from 821 (the 13th year of King Heondeok's reign) until 845 (the 7th year of King Munseong's reign).</t>
  </si>
  <si>
    <t>Seongjusa Temple was burnt down during the Japanese invasion in 1592 (the 25th year of the reign of King Seonjo of the Joseon Dynasty), and was restored by a Buddhist monk named Jingyeong in 1604 (the 37th year of King Seonjo's reign).</t>
  </si>
  <si>
    <t>A local legend says that a bear helped the monk by carrying wood for the temple's restoration, and thus the temple is also called Ungsinsa and Gomjeol.</t>
  </si>
  <si>
    <t>An ancient document recording the temple as 'Ungsinsa Temple of Bulmosan Mountain' was discovered inside the statue of the Ten Underworld Kings (made in 1681) at Seongjusa Temple.</t>
  </si>
  <si>
    <t>The temple, which was restored yet again in 1682 (the 8th year of King Sukjong's reign), reached its zenith when Monk Deungam of Beomeosa Temple stayed there in 1817 (the 17th year of King Sunjo's reign). Unfortunately, there is scant information on the temple's history after this point in time.</t>
  </si>
  <si>
    <t>Seongjusa Temple lost most of its original appearance when extensive reconstruction work was carried out after the temple was damaged by another fire.</t>
  </si>
  <si>
    <t>At present, the temple comprises Daeungjeon Hall (built in 1681), Yeongsanjeon Hall, Samseonggak Shrine, a lecture hall, a bell pavilion, and Jijangjeon Hall.</t>
  </si>
  <si>
    <t>Daeungjeon Hall houses a wooden Buddha triad consisting of Sakyamuni Buddha, Amitabha Buddha, and Bhaisajyaguru Buddha, and four portraits of Buddhist monks, namely, Muyeom, Daechong, Uijeong, and Chanhun.</t>
  </si>
  <si>
    <t>It is presumed that the temple was originally built about 500m northwest of its current location, largely as a result of the discovery of a number of stone sculptures and the foundation stones of stone pagodas on this site.</t>
  </si>
  <si>
    <t>A stone standing Avalokitesvara Bodhisattva is enshrined in Yonghwajeon at the entrance to the temple, while the temple grounds are home to four stone stupas including the ones erected for Monk Wonhye (1773) and for Monk Gyeongse (1781).</t>
  </si>
  <si>
    <t>Seongheungsa, located at the foot of Palpansan Mountain in Daejang-dong, Jinhae-gu, Changwon, Gyeongsangnam-do, is a temple of the Jogye Order of Korean Buddhism.</t>
  </si>
  <si>
    <t>During the reign of King Heungdeok of Unified Silla, State Preceptor Muyeom founded Seongheungsa Temple in Gucheon-dong in order to pray for national defense against the ravages of Japanese pirates.</t>
  </si>
  <si>
    <t>According to a local legend, King Heungdeok awarded Muyeom a considerable amount of prebendal land and slaves to establish Seongheungsa Temple, in recognition of his achievement of defeating the Japanese pirates with the power of Buddha's teaching.</t>
  </si>
  <si>
    <t>It is said that the temple was so huge that up to 500 monks could be accommodated there at the same time.</t>
  </si>
  <si>
    <t>Unfortunately, the temple was accidentally damaged by fire several times, before it was reconstructed in 1789 (the 13th year of the reign of King Jeongjo) at its current location in Daejang-dong, Jinhae-gu, Changwon, Gyeongsangnam-do.</t>
  </si>
  <si>
    <t>At present, Seongheungsa serves as a branch monastery of Beomeosa Temple, a head temple of the 14th district of the Jogye Order of Korean Buddhism.</t>
  </si>
  <si>
    <t>In September 2012, Monk Seongwon was appointed as the abbot of this temple.</t>
  </si>
  <si>
    <t>The temple houses a portrait of State Preceptor Muyeom, which was painted in 1890 (the 27th year of the reign of King Gojong).</t>
  </si>
  <si>
    <t>After Korea was forced into signing the illegal Protectorate Treaty in 1905, Imperial Japan's intention to occupy Korea became increasingly apparent, and Korea was pushed to the brink of a grave crisis.</t>
  </si>
  <si>
    <t>Faced with such a situation, the country needed to modernize rapidly by implementing a new system of education with the aim of enlightening the people and revitalizing the nation by resisting the Japanese colonists.</t>
  </si>
  <si>
    <t>The first new education system adopted by the country during the early modern period was provided by church schools founded by foreign missionaries.</t>
  </si>
  <si>
    <t>Foreign missionaries provided the first modern education program in Korea in the form of medical education at Gwanghyewon, the first Western-style hospital established in Seoul in 1885. The number of schools founded by foreign missionaries came to about 950 throughout the peninsula.</t>
  </si>
  <si>
    <t>As for such schools in Masan, Masanpo Church (now renamed Munchang Church) started teaching young people on May 17, 1906 under the name Dokseosuk. The school was officially authorized under the name of Changshin School on August 19, 1909.</t>
  </si>
  <si>
    <t>During the period of Japanese colonial rule, Changshin School experienced numerous difficulties. As the school received extensive support from locals as a Korean school representing Masan, the Japanese colonists watched it closely and cracked down on it.</t>
  </si>
  <si>
    <t>The school taught Hangeul and encouraged students to engage in nationalistic resistance to Japan’s colonial rule.</t>
  </si>
  <si>
    <t>At that time, the Korean scholars and teachers tried to resist the Japanese colonists by teaching Hangeul and using it as an instrument of national unity.</t>
  </si>
  <si>
    <t>Masan, along with Gunsan and Seongjin, opened its port to foreigners in 1899. Soon, Korea became a field of conflict among the imperialist powers, including Russia and Japan, which were looking to assert a stronger military presence and reap economic gains. The country came under Japan’s control after the Russo-Japanese War.</t>
  </si>
  <si>
    <t>Business people in Masan adamantly resisted the Japanese colonists, carrying out such activities as refusing to sell land to foreigners; objecting to the establishment of private schools for teaching the Japanese language; defending market-associated rights from Japanese capitalists; running campaigns aimed at the closure of the pro-Japanese domestic business Sinsang; and raising funds to repay national debts owed to Japan.</t>
  </si>
  <si>
    <t>Changshin School was established in Masan as a modern educational institution at a time when Imperial Japan was taking steps to impose colonial rule on Korea and Koreans were engaged in a campaign to regain the country’s sovereignty.</t>
  </si>
  <si>
    <t>In 1894, the Australian missionary Rev. A. Adamson (Korean name: Son Anro) founded Masanpo Church in Seongho-ri, Masan, using a local private house as the church building.</t>
  </si>
  <si>
    <t>He opened a private school named Dokseosuk, which taught young people how to read and study advanced civilization, marking the beginning of the “new education” in Masan.</t>
  </si>
  <si>
    <t>Adamson, along with other influential local figures, strived to have the school authorized as a formal school. As a result, Changshin School was authorized as a formal private school on August 18, 1909. It was the first secondary school in Masan.</t>
  </si>
  <si>
    <t>Adamson’s school started with approximately ten children on May 17, 1906. The number of students increased rapidly within a few years. The school had to expand the classrooms and increase the number of teachers, who were selected from among teachers with a definite sense of nationalism.</t>
  </si>
  <si>
    <t>Rev. Adamson became the first principal of Changshin School on September 15, 1908.</t>
  </si>
  <si>
    <t>The name Changshin was created by combining the syllable “chang” from Munchang-ri, the name of the place, and “sin,” which is a Korean word meaning "belief in God."</t>
  </si>
  <si>
    <t>The founder was determined to inspire enlightenment ideas in the mind of locals and train future leaders of the country, in addition to helping the country and its people establish a new democratic order and gain a sense of independence.</t>
  </si>
  <si>
    <t>Nam Seung and An Hwak taught nationalism and Hangeul at this school. They also led the anti-Japanese struggle in the region and stressed the importance of regaining the country’s sovereignty.</t>
  </si>
  <si>
    <t>Many private schools were established after the signing of the Protectorate Treaty in 1905, and the number of modern schools increased to more than 5,000 across the country, including 163 schools in Gyeongnam-do, by 1908.</t>
  </si>
  <si>
    <t>The founders of these private schools saw the need to regain the country’s sovereignty by modernizing Korean society.</t>
  </si>
  <si>
    <t>News media also encouraged the campaign for the restoration of the country’s sovereignty through school education.</t>
  </si>
  <si>
    <t>Changshin School was a Christian school that led others in carrying out education with the main focus on nationalism.</t>
  </si>
  <si>
    <t>We can understand the purpose of the school's establishment from the perspective of the anti-Japanese nationalist struggle as expressed by Yi Seunggyu, who contributed to the school’s establishment.</t>
  </si>
  <si>
    <t>As a representative of Christians, Yi made a statement rebuking one issued by the One Step Forward Society (Iljinhoe), a pro-Japan Korean organization, in support of Japan’s planned annexation of Korea in December 1909.</t>
  </si>
  <si>
    <t>Changshin School set its educational purpose as that of building the potential for restoration of the country’s sovereignty and inspiring feelings of nationalism through modernization of the country.</t>
  </si>
  <si>
    <t>Most of the textbooks used at the school focused on the instilling of patriotism in the minds of students. The school hoisted the Taegeukgi, the national flag of Korea, and had students sing Aegukga, the national anthem of Korea, at all its sessions.</t>
  </si>
  <si>
    <t>The principal also stressed the importance of patriotism at morning school assemblies. At panel discussions or lecture sessions held at the school, students pointed their finger at the inability of the government and rebuked Imperial Japan’s intention to occupy the country.</t>
  </si>
  <si>
    <t>The school also stressed the importance of physical health, saying that people’s physical strength was a principal source of national power.</t>
  </si>
  <si>
    <t>Changshin School also pointed to the need for linguistic nationalism, i.e. the need to deepen locals’ nationalism through Hangeul education.</t>
  </si>
  <si>
    <t>In other words, the Hangeul education at Changshin School was part of the effort to provide an education focused on nationalism.</t>
  </si>
  <si>
    <t>An Hwak (pen-name: Jasan), who is said to have been a leading scholar of the Korean classics, wrote his first book, Korean Grammar (Joseon munbeop), while teaching students at the school.</t>
  </si>
  <si>
    <t>Yi Geukro (pen-name: Goru) of the Korean Language Society learned history and the Korean language from An Hwak.</t>
  </si>
  <si>
    <t>Kim Yungyeong (pen-name: Hangyeol), who took over research on the Korean language from Ju Sigyeong, helped students maintain a proper sense of nationalism through the education of Hangeul and Korean history.</t>
  </si>
  <si>
    <t>Yi Yunjae (pen-name: Hanme) applied himself to the compilation of a Korean language dictionary and ultimately died in prison.</t>
  </si>
  <si>
    <t>Many eminent figures in the modern period of Korea worked in education on the national language and history at Changshin School.</t>
  </si>
  <si>
    <t>An Hwak, who served as the Chief of the Masan Chapter of the Society for the Restoration of Korean National Sovereignty (Joseon Gukgwon Hoebokdan), started teaching students at the school, together with Yi Sunsang, Yi Jongseong, Na Inhwan, and Kim Cheoldu, in March 1911.</t>
  </si>
  <si>
    <t>He composed the music and wrote the lyrics of a song commemorating the establishment of the school, organized a band with seven members, composed the school song, and designed the school badge.</t>
  </si>
  <si>
    <t>Such activities were aimed at instilling a spirit of resistance against the Japanese colonists in the minds of young people.</t>
  </si>
  <si>
    <t>Changshin School became the first school in Masan whose students played soccer and baseball in connection with the need to build healthy bodies.</t>
  </si>
  <si>
    <t>The school made students shout “Long live the Korean Empire!” every morning before starting the day’s schedule.</t>
  </si>
  <si>
    <t>On May 17, 1914, Changshin School held a lecture session on the current situation of ordinary people at Chusanjeong Pavilion (near the current Changwon City Masan Museum) in commemoration of the school’s anniversary, which thereafter became an annual event.</t>
  </si>
  <si>
    <t>The session kindled the fire that ignited the March First Independence Movement in Masan in 1919.</t>
  </si>
  <si>
    <t>Yi Yunjae and Kim Yungyeong, who were central figures of the Korean Language Society Incident, which occurred in an effort to protect the Korean language during the colonial period, taught students at Changshin School.</t>
  </si>
  <si>
    <t>When Imperial Japan deprived Korea of its diplomatic rights in November 1905, Yi Yunjae took part in the movement to recover the country’s sovereignty and insisted that students not use Japanese.</t>
  </si>
  <si>
    <t>He wrote the lyrics for the Changshin School song composed by An Hwak, which contain earnest wishes for the emergence of great figures and patriots.</t>
  </si>
  <si>
    <t>Conspicuous graduates of Changshin School included Kim Wonbong, who was a member of the Righteous Brotherhood (Uiyeoldan) and took part in the bombing of the Japanese Government-General in Korea, and Yi Geukro, who was the main figure of the Korean Language Society Incident, and applied himself to the compilation of a Korean language dictionary.</t>
  </si>
  <si>
    <t>Changshin School was closed in July 1939 after the school refused to comply with Japanese colonists’ instruction that all teachers and students should pay homage at the Shinto Shrine.</t>
  </si>
  <si>
    <t>The tradition established by Changshin School regarding the training of young people on the basis of nationalism was maintained in the hearts of those who received education there even after its forced closure.</t>
  </si>
  <si>
    <t>Other significant activities carried out by the school were nationalism-based resistance against Japanese colonists through Hangeul education.</t>
  </si>
  <si>
    <t>It is noteworthy that several eminent Korean language scholars taught at Changshin School and compiled a Korean language dictionary as central figures of the Korean Language Society, which shows that the school was a center of discourse on the Korean language during the colonial period.</t>
  </si>
  <si>
    <t>It would be meaningful to attempt to trace the network of relations between those associated with Changshin School who engaged in resistance activities during the colonial period.</t>
  </si>
  <si>
    <t>Research on Changshin School’s rejection of the Japanese colonists’ instruction to pay homage at the Shinto Shrine will produce new results if carried out from two different perspectives, those of nationalism and religion.</t>
  </si>
  <si>
    <t>So far, research appears have been focused on a religious perspective rather than on a nationalism-based movement perspective, so Changshin School needs to take the initiative in order to sort out and publicize historical records concerning the patriotic activities of people associated with the school.</t>
  </si>
  <si>
    <t>During the Japanese Colonial Period, a drastically revised private school rule was announced in March 1915.</t>
  </si>
  <si>
    <t>The new rule stipulated that the establishment of a private school must be approved by the Governor-General.</t>
  </si>
  <si>
    <t>Furthermore, Japanese colonists forced Korean private schools to hire Japanese teachers; interfered with the school curricula and teachers’ qualifications; and forbade Christian mission schools from teaching subjects related to religion or holding worship ceremonies.</t>
  </si>
  <si>
    <t>The rule was implemented to discourage the establishment of new private schools, suppress existing private schools, interfere with educational contents, and discourage Koreans from receiving school education.</t>
  </si>
  <si>
    <t>Despite such difficulties, many private schools were established in Jinhae and these encouraged young people to resist the Japanese colonists.</t>
  </si>
  <si>
    <t>Gaetong School, Sungmyeong Uisuk School, and Gyeongmyeong School were all established before 1905, when Japan deprived Korea of its diplomatic rights, whereas Gyegwang School, Daejeong School, Munseong School, and Samgye School among others were newly established.</t>
  </si>
  <si>
    <t>Some of them were turned into public schools or closed later on.</t>
  </si>
  <si>
    <t>Following the March First Independence Movement in 1919, night schools and small private education facilities were set up in most villages to teach children who could not afford to attend school.</t>
  </si>
  <si>
    <t>The foregoing list shows how people in Jinhae tried to resist Japan’s colonial rule by educating young people.</t>
  </si>
  <si>
    <t>This article will focus on Gaetong School in Seongnae-dong and Gyegwang School in Macheon-dong, Jinhae, which played a conspicuous role in resisting Japan’s colonial rule.</t>
  </si>
  <si>
    <t>Gaetong School and Gyeongmyeong School were the first two private modern schools in Jinhae.</t>
  </si>
  <si>
    <t>Ju Gihyo (1867-1941), whose father was a local government official in Ungcheon, had many opportunities to hear updated news about current affairs from the people whom his father met.</t>
  </si>
  <si>
    <t>He saw the influence that foreign powers had on the country and felt that the Korean people should be enlightened.</t>
  </si>
  <si>
    <t>He decided to establish a modern institution for teaching local young people, and started a fishery and salt farm business to fund the school that he was planning to establish.</t>
  </si>
  <si>
    <t>In 1902, Ju Gihyo declined the offer to appoint him as a local official and made preparations for the establishment of his school.</t>
  </si>
  <si>
    <t>At that time, Joseon became an theater of struggle between the world powers following the Sino-Japanese War. Imperial Japan emerged victorious from the Russo-Japanese War in 1905 and took steps to occupy Korea.</t>
  </si>
  <si>
    <t>Ju Gihyo looked around private schools in Seoul, met with their founders, and returned home to Jinhae. On March 10, 1906, he established Gaetong School, using his private house in Bukbu-dong.</t>
  </si>
  <si>
    <t>As the number of students increased, his house became too small to accommodate them. He also used part of the Ungcheon-hyeon Office in Seongnae-dong as a school building.</t>
  </si>
  <si>
    <t>There were many households that could not afford to send their children to school. Many local residents did not see the point of a modern education for their children or were reluctant to send their children to a coeducational school.</t>
  </si>
  <si>
    <t>Poor parents expected their children to collect firewood during the day.</t>
  </si>
  <si>
    <t>Ju Gihyo gave an armful of wood used in his salt farm to all the children who attended his school before they returned home so they would not have to spend time collecting firewood.</t>
  </si>
  <si>
    <t>He tried to explain the importance of new education to parents who thought that Confucian-related knowledge was about all that their children needed to know.</t>
  </si>
  <si>
    <t>Ju realized that it was somewhat premature to run a coeducational school, so the following year he established Sungmyeong Uisuk School for girls, using the Yangsajae building in Bukbu-dong.</t>
  </si>
  <si>
    <t>As those founded by the same person, Gaetong and Sungmyeong Uisuk Schools carried out special events together.</t>
  </si>
  <si>
    <t>An athletics meeting was held at Gaetong School, while abacus skills contests were held at Sungmyeong Uisuk.</t>
  </si>
  <si>
    <t>Teachers were brought from Seoul, Pyeongyang, and Busan to work at the two schools. Many graduates went on to study at Osan Secondary School in Jeongju. Many graduates of Osan School taught at Gaetong and Sungmyeong Uisuk.</t>
  </si>
  <si>
    <t>Well-known men of letters, such as Yi Gwangsu and Choe Namseon, also taught there.</t>
  </si>
  <si>
    <t>Gaetong School ran the following courses: a one-year preliminary course (similar to the current kindergarten)
; a four-year elementary course; and a two-year secondary course.</t>
  </si>
  <si>
    <t>At that time, no parents sent their daughters on a secondary course.</t>
  </si>
  <si>
    <t>In addition to running the schools, Ju Gihyo ran a library named Doseowon. He selected forty-five talented graduates from his schools and sent them abroad to continue their studies and hired them as teachers at his schools upon their return.</t>
  </si>
  <si>
    <t>He started a campaign aimed at encouraging people to quit smoking and donate the money they saved to help the country repay its debts to Japan.</t>
  </si>
  <si>
    <t>He also founded the Sireop and Heungeop Cooperatives in an effort to promote local enterprises.</t>
  </si>
  <si>
    <t>Ju Gihyo found it difficult to continue running the schools due to the Japanese colonists’ repression and handed them over to the Ungcheon Merchants’ Cooperative in 1914.</t>
  </si>
  <si>
    <t>The Japanese colonists forced private schools to be incorporated into public schools, after recognizing that the former were intent on fostering nationalist sentiment among Koreans.</t>
  </si>
  <si>
    <t>A Japanese education supervisor even resorted to violence against Ju Gijun, the vice-principal of Gaetong School, for refusing to accept the suggestion to incorporate the school into a public school.</t>
  </si>
  <si>
    <t>On April 1, 1917, Gaetong School and Sungmyeong Uisuk School were integrated into Ungcheon Public Common School.</t>
  </si>
  <si>
    <t>At first, the secondary course was abolished, but the elementary course was extended to six years on April 1, 1923 following strong protests by local residents.</t>
  </si>
  <si>
    <t>Prior to their incorporation into a public school, the two schools had their own school flags and songs.</t>
  </si>
  <si>
    <t>In Dudong-ri, Ungdong-myeon (present-day Ungdong 1(il)-dong), which was inhabited by members of the Bae Clan, children attended a private village school named Geumdongjae prior to the colonial period.</t>
  </si>
  <si>
    <t>After Japan deprived the country of its diplomatic rights in 1905, local leaders, including Nam Hyeongju, a local educator, held sessions designed to instill a strong sense of nationalism in the minds of local people.</t>
  </si>
  <si>
    <t>Bae Iktae turned the Geumdongjae into an arena of new education in step with the efforts of such leaders, but the establishment was not authorized as a school.</t>
  </si>
  <si>
    <t>On May 12, 1912, a group of local leaders, including Yi Byeongdu, Mun Seokyun, and Bae Iktae, decided to establish a school.</t>
  </si>
  <si>
    <t>They selected Kim Changse (pen-name: Baekgwang, a pioneer of national education who had graduated from Osan School as a native of Ungcheon) as the first principal and established Changdong Haksuk School (later renamed Gyegwang School) on October 20, 1912.</t>
  </si>
  <si>
    <t>As the number of students increased, the building became too small to accommodate them, so they built a small building to serve as both the school and the Ungdong Villagers’ Center.</t>
  </si>
  <si>
    <t>The founders experienced financial difficulty in running the school in addition to the difficulty of obtaining authorization as a school under the newly enacted Private School Ordinance.</t>
  </si>
  <si>
    <t>Finally, the school received authorization under the new name of Gyegwang School, with Australian missionary Rev. F. Macrae (Korean name: Maeng Hoeun) 'designated' as the founder in 1914.</t>
  </si>
  <si>
    <t>It was a shabby-looking building with a thatched roof, but the students were eager to learn.</t>
  </si>
  <si>
    <t xml:space="preserve">It had five classrooms, but before long these were insufficient to accommodate the increasing number of students. Thus, they leased a space in Soseongjae, which had been used by the Incheon Yi Clan as a ritual hall for making sacrificial offerings. </t>
  </si>
  <si>
    <t>When they did not have sufficient desks and chairs, they used mats instead. When they did not have enough blackboards, they used walls.</t>
  </si>
  <si>
    <t>On National Foundation Day, the teachers took their students to nearby Seongheungsa Temple, where they held a ceremony to commemorate the day, singing the national anthem stealthily so as not to be detected by the Japanese.</t>
  </si>
  <si>
    <t>In the meantime, they rang the bell for class hours as if the classes were being held as usual.</t>
  </si>
  <si>
    <t>Jeong Ilcheon, a graduate of this school recalled, “When we sang the national anthem together, we felt as if the country’s independence was imminent.”</t>
  </si>
  <si>
    <t>The village operated study rooms, too. At daybreak, those who slept in the rooms got up at the sound of a bell, washed at the nearby brook, sang the national anthem, prayed together, and started studying.</t>
  </si>
  <si>
    <t>The eldest one made sure that all those in the room concentrated on studying, and the teachers took it in turns to check the rooms.</t>
  </si>
  <si>
    <t>All these efforts were made to awaken the dormant national spirit of the people, who were under the control of the colonists.</t>
  </si>
  <si>
    <t>The Japanese police came to the school from time to time to make sure that the Korean language and Korean history were not being taught at the school.</t>
  </si>
  <si>
    <t>Our school was at the foot of Mabongsan Mountain so we could easily see Japanese policemen approaching. One of us would collect our Korean language or history textbooks in a hurry and hide them under a pine tree on the mountain behind the school.</t>
  </si>
  <si>
    <t>Teachers of Gyegwang School, such as Ju Giyong, Bae Jaehwang, Sin Jagyun, and Heo Jeon, played a central role in Ungdong during the March First Independence Movement in 1919.</t>
  </si>
  <si>
    <t>Some of them were arrested while others went into hiding, making it difficult for the school to hold classes for some time. The Japanese police’s surveillance and crackdown on the school became more severe by the day.</t>
  </si>
  <si>
    <t>The Japanese colonists regarded Gyegwang School as a pain in the neck. The school was under pressure to accept incorporation into a public school.</t>
  </si>
  <si>
    <t>However, the school did not yield to such pressure. On December 2, 1921, the school decided to add a secondary school course to its curriculum and move to the spot where Ungdong Elementary School is now located, with the financial support of local residents.</t>
  </si>
  <si>
    <t>Despite the positive support from locals, the school needed to borrow money from a Japanese named Nakahara to build a school building in June 1922.</t>
  </si>
  <si>
    <t>With the addition of a two-year secondary course to the four-year elementary course, the school continued to prosper.</t>
  </si>
  <si>
    <t>Nakahara pressed hard to recover his money, and the Japanese tried to use the debt as leverage to close down the school.</t>
  </si>
  <si>
    <t>In the hope of mitigating the difficult situation, the school replaced Principal Kim Changse with Bae Ikha, who was serving as Gyeongsangnam-do councilor, in 1923.</t>
  </si>
  <si>
    <t>The teachers of Gyegwang School played a central role in the March First Independence Movement in Ungdong.</t>
  </si>
  <si>
    <t>Their successors, Jo Wongap, Jo Maenggyu, Jo Maengim, and Seo Domyeong, were also independence activists.</t>
  </si>
  <si>
    <t>Two of the school's teachers, Jo Wongap and Jo Maenggyu, were arrested on a charge of spreading protest leaflets on the 20th anniversary of Japan’s occupation of Korea in August 1930.</t>
  </si>
  <si>
    <t>Protest leaflets were distributed again on the daybreak of September 21.</t>
  </si>
  <si>
    <t>The leaflets assured people that the ships of the 1st Fleet of the Japanese Navy, which had entered Jinhaeman Bay, were only a show of force designed to scare Koreans.</t>
  </si>
  <si>
    <t>Two teachers (Jo Jeongho and Jo Myeongjin) of Gyegwang School and four members of the Ungdong Chapter of the Changwon Youth Association (Bae Ikbong, Ju Jaehyeong, etc.) were taken to the Jinhae Police Station on relevant charges.</t>
  </si>
  <si>
    <t>The Changwon-gun Office issued an order for the closure of the school and stated that it would not approve the re-opening of the school unless qualified teachers filled the opening.</t>
  </si>
  <si>
    <t>It was difficult to find qualified teachers and Nakahara was still pressing hard to recover all his money.</t>
  </si>
  <si>
    <t>The students had to be transferred to other schools, including Ungcheon Public Common School, Jinhae Public Common School, and even Jinyeong School in Gimhae-gun.</t>
  </si>
  <si>
    <t>Some pupils attended sessions held by two teachers (Jo Duhong and Yi Dusang) at a small private educational facility established in Sosa-dong, and were later transferred to the newly established Ungdong Public Common School.</t>
  </si>
  <si>
    <t>Gyegwang School was closed, but the mantle was taken up by Ungdong Middle School, and its patriotic spirit was maintained and strongly displayed in the April Third Independence Movement of 1919.</t>
  </si>
  <si>
    <t>On April 3, 1919, the road to the Sosa Water Source in Jinhae was filled with local residents wearing white clothes and holding the Taegeukgi, shouting, “Long Live Korea!”</t>
  </si>
  <si>
    <t>At that time, teachers from Gyegwang School strived to instill nationalist sentiment in the minds of the students.</t>
  </si>
  <si>
    <t>The teachers joined about 200 people to read the Independence Declaration and shout “Long Live Korea!” on April 3, 1919.</t>
  </si>
  <si>
    <t>Their number continued to increase as they approached Ungcheon, whereupon mounted Japanese military police attacked them, shooting and wielding swords.</t>
  </si>
  <si>
    <t>The number of protestors killed or taken away by the military police came to 32.</t>
  </si>
  <si>
    <t>Gyegwang School hosted a regional soccer game in summer to build friendships among locals, with the participation of the following schools: Hapseong School of Gimhae, Changshin School of Masan, Daejeong School of Jinhae, and Gaetong School of Ungcheon.</t>
  </si>
  <si>
    <t>Bae Jaehwang, a teacher at Gyegwang School, wrote the lyrics for the school song. The school also had a song composed to commemorate its opening.</t>
  </si>
  <si>
    <t>The Joseon Dynasty of Korea, which had long remained a "hermit kingdom," finally came to adopt foreign culture and civilization, following the signing of the Ganghwa Treaty with Japan in 1876, which was quickly followed by the signing of various peace or trade treaties with other industrialized countries.</t>
  </si>
  <si>
    <t>Wonsan Haksa School, the country's first private modern school, was established in Hamgyeong-do in 1883 in connection with the need to adopt a new educational system.</t>
  </si>
  <si>
    <t>This was followed by the establishment of Paichai School and Ewha School in Seoul in 1885 and 1886, respectively.</t>
  </si>
  <si>
    <t>By that time, Imperial Japan had already initiated its economic invasion of Korea. It aimed to occupy the country by interfering in its internal affairs. Patriots tried to revitalize the declining country by educating the young people.</t>
  </si>
  <si>
    <t>In 1905, Japan won the Russo-Japanese War, and Japan and the United States signed a secret agreement concerning Japan’s occupation of Korea.</t>
  </si>
  <si>
    <t>n 1906, a number of modern private schools were opened, such as Gaetong School in Jinhae, Sungmyeong Uisuk School in Seongnae-dong, and Gyegwang School in Macheon-dong.</t>
  </si>
  <si>
    <t>Seeing that Imperial Japan had deprived the country of its sovereignty, local leaders in Jinhae believed that they should establish schools to enlighten the people and encourage them to resist the Japanese colonists.</t>
  </si>
  <si>
    <t>Ju Gihyo saw the influence of foreign powers on the country and felt that the people of the country should be enlightened.</t>
  </si>
  <si>
    <t>After deciding to establish a modern institution for local young people, he opened Gaetong School in Jinhae on March 10, 1906, where he provided a modern education to many local young people and nurtured a spirit of resistance against the Japanese colonists.</t>
  </si>
  <si>
    <t>Recognizing the need for a system of modern education, Yi Usan and Mun Seokyun established Changdongsuk School (on the current border between Macheon and Naegok) and Soseongsuk School (in present-day Dudong).</t>
  </si>
  <si>
    <t>The two schools were integrated into one to provide a four-year elementary course (including a separate one for girls) and a two-year secondary course.</t>
  </si>
  <si>
    <t>The integrated school was authorized under the new name of Gyegwang School, with Australian missionary Rev. F. Macrae (Korean name: Maeng Hoeun) designated as its founder in 1914.</t>
  </si>
  <si>
    <t>The first and second principals of Gyegwang School were Kim Changse and Bae Ikha, while many of its teachers were graduates of Osan School (in Pyeonganbuk-do), which was established by Yi Seunghun (pen-name: Namgang). Well-known men of letters, such as Yi Gwangsu, worked as teachers at Osan School.</t>
  </si>
  <si>
    <t>Yi Gwangsu and other celebrities also taught at Gyegwang School, which had very close ties with Osan School.</t>
  </si>
  <si>
    <t>Gyegwang School became so prestigious that students from faraway places came to study there.</t>
  </si>
  <si>
    <t>Gyegwang School accomplished many fine things, including playing a central role in the April Third Independence Movement in Ungdong in 1919, and serving as the cultural center of Ungcheon (present-day Ungcheon, Ungdong, and Jinhae) and Gimhae.</t>
  </si>
  <si>
    <t>They joined the independence movement and, consequently, some of them were imprisoned while others fled the country.</t>
  </si>
  <si>
    <t>Gyegwang School underwent many hardships during the colonial period, but it impressed its defiant spirit on the minds of locals.</t>
  </si>
  <si>
    <t>The 'spirit of Gyegwang' refers to the spirit of struggle of this cultural and national pioneer; its tradition was inherited by Ungdong Middle School.</t>
  </si>
  <si>
    <t>Local private schools (such as Gyeongmyeong, Gaetong, Gail, Bosung, Daejeong, Hapseong, and Changshin) collaborated with each other through an association named Yunganghoe.</t>
  </si>
  <si>
    <t>Schools in Ungcheon, in particular, took turns to hold lecture sessions for students on Saturdays, helping them build friendships and encourage each other in their bid to instill a sense of nationalism in the minds of young people and enhance their academic knowledge.</t>
  </si>
  <si>
    <t>Gyegwang School secretly held a ceremony commemorating National Foundation Day, running the risk of being detected by the ruthless Japanese colonists.</t>
  </si>
  <si>
    <t>In Ungcheon, Gaetong School and Gyegwang School went a long way towards educating young local people during the colonial period and played an important role in reigniting the patriotic spirit in the hearts of Koreans.</t>
  </si>
  <si>
    <t>During the colonial period, the Japanese deployed large numbers of police and military police in Jinhae in consideration of its status as a naval port, thus making it extremely difficult to wage a movement against the Japanese colonists there.</t>
  </si>
  <si>
    <t>It is particularly significant that Gyegwang School played a central role in the April Third Independence Movement in Ungdong in 1919 based on a solid nationalism and a sense of mission in defiance of all hardship and suffering.</t>
  </si>
  <si>
    <t>The local people take pride in the fact that Ungdong Middle School has inherited such a spirit from the highly patriotic Gyegwang School.</t>
  </si>
  <si>
    <t>Seok-dong is located in the middle of Jinhae-gu, Changwon. It extends northward to the foot of Jangboksan Mountain, which spreads out like a folding screen, and borders Gyeonghwa-dong and Byeongam-dong in the west, Jaeun-dong in the east, and I-dong in the south.</t>
  </si>
  <si>
    <t>It had a population of 19,745 in 6,768 households as of November 30, 2012, showing a more than ten-fold increase over the figure recorded in 1985 (1,635 people in 308 households).</t>
  </si>
  <si>
    <t>Seok-dong originally belonged to Jinhae-eup, Changwon-gun, but was separated into an individual administrative district when Jinhae-eup was elevated to city status on September 1, 1955.</t>
  </si>
  <si>
    <t>The winds of change started blowing in Seok-dong, a traditional rural village, with the construction of large apartment complexes and administrative institutions.</t>
  </si>
  <si>
    <t>On May 1 of the same year, National Road No. 25 was opened, linking Seok-dong with Seongsan-dong, Changwon.</t>
  </si>
  <si>
    <t>Thereafter, Seok-dong continued to develop and became a central town of Jinhae.</t>
  </si>
  <si>
    <t>Initially, the villagers were not happy about the rapid urbanization of their neighborhood.</t>
  </si>
  <si>
    <t>In 2007, residents of the newly built apartment complexes invited the locals to work together on a program to overhaul the hiking trail on nearby Jangboksan Mountain, as a part of the Salubrious Village Creation Project, which laid the basis for reconciliation between the two groups.</t>
  </si>
  <si>
    <t>The hiking trail was originally used as a path by county magistrates (hyeongam) on their visits to Hanyang (present-day Seoul) during the Joseon Period.</t>
  </si>
  <si>
    <t>There is a monument praising the virtues of Yi Sihwi and Yi Jigeo, both of whom served as county magistrates of Ungcheon, while the Tongsaemi Mineral Spring located beside the hiking trail is said to have been one of the places where the county magistrates stopped to drink water on their way to Hanyang.</t>
  </si>
  <si>
    <t>The former name of Seok-dong was Dol-ri, literally meaning “a stone village.”</t>
  </si>
  <si>
    <t>The Household Census (Hogu chongsu) published in the Joseon Period referred to it as Dol-ri, although it later came to be called Seongni-dong.</t>
  </si>
  <si>
    <t>Based on the village's orignal name, it is presumed that this village was closely associated with stone.</t>
  </si>
  <si>
    <t>According to the Report on the Precision Earth Surface Survey of Important Historic Sites in Jinhae published in 1997, a large-scale burial ground dating back to the Samhan and Three Kingdoms Periods was found here, providing valuable information for the restoration of ancient relics.</t>
  </si>
  <si>
    <t>The historic site, called the Ancient Tombs in Seok-dong, is located on the slope behind Seok-dong to the east of the Anmin Pass.</t>
  </si>
  <si>
    <t>Many relics, especially items of pottery, were unearthed at this site while it was being cleared for use as arable land.</t>
  </si>
  <si>
    <t>Following the Japanese Invasion in the late 16th century, the Bunseong Bae Clan and the Seonsan Kim Clan started living, and the first member of the Bunseong Bae Clan to settle down in this village was Bae Yun (1570-1615).</t>
  </si>
  <si>
    <t>His great grandfather Bae Pilwon was born in the same year as Yi Hwang (pen-name: Toegye), an eminent scholar and civil official of the mid-Joseon Period, and the two were friends.</t>
  </si>
  <si>
    <t>His grandfather Bae Yeonson served as a royal messenger (seonjeongwan), and his father Bae Suyun was a literary licentiate (jinsa) who moved to Gimhae from Hapcheon.</t>
  </si>
  <si>
    <t>Bae Yun’s wife was Lady Choe from Wolseong, his son was Bae Mansaeng, and his grandsons were Bae Yurim, Bae Yumin, Bae Yudal, and Bae Yusin.</t>
  </si>
  <si>
    <t>During the Japanese Invasion, Bae Yun and his father Bae Suyun voluntarily enlisted in the righteous army to fight against the Japanese invaders, but his father was killed in action.</t>
  </si>
  <si>
    <t>After his father’s death, Bae Yun, then aged 23, took thirty-two men and supplies of rice and put himself under the command of Admiral Yi Sunsin.</t>
  </si>
  <si>
    <t>He won many victories during the war, but was seriously wounded during a sea battle in Danghangpo in 1594.</t>
  </si>
  <si>
    <t>Yi Sunsim made arrangements for him to be taken care of in a private residence in Jaeun-dong, Jinhae, but he failed to recover and eventually died at the age of 45 in Seok-dong in 1615.</t>
  </si>
  <si>
    <t>His tomb is located beside a hiking trail between Jaeun Elementary School and Ungam.</t>
  </si>
  <si>
    <t>The Seonsan Kim Clan originally lived in Geochang, and Kim Pilgang moved to Bipo-ri, Ungcheon-hyeon (currently, Bibong-dong, Jinhae-gu, Changwon) in 1681.</t>
  </si>
  <si>
    <t>His son Kim Changbo was the first member of this clan to settle in Dol-ri, relocating here in 1744.</t>
  </si>
  <si>
    <t>It is assumed that he came to this area when he married a woman from the Bunseong Bae Clan in Seok-dong.</t>
  </si>
  <si>
    <t>His great-great-grandfather Kim Huirak served as a fourth deputy commander (buhogun) of the Division of the East (Yongyangwi), and his great-grandfather Kim Sumuk taught young people neo-Confucianism.</t>
  </si>
  <si>
    <t>Right after the country’s liberation in 1945, approximately fifteen of the hundred or so households in Seok-dong belonged to the Seonsan Kim Clan.</t>
  </si>
  <si>
    <t>Prior to the 1960s, the Bunseong Bae and Seonsan Kim Clans formed a majority of the village, but many of them moved away during the country’s industrialization.</t>
  </si>
  <si>
    <t>Local peasants in Seok-dong waged persistent resistance against the Japanese during the colonial period between 1910 and 1945.</t>
  </si>
  <si>
    <t>This was the first place in Gyeongsangnam-do where peasants started the anti-Japanese struggle, although their movements were not really successful.</t>
  </si>
  <si>
    <t>There was a municipal forest behind Seok-dong. The villagers would turn the cattle out there to graze.</t>
  </si>
  <si>
    <t>A Japanese man named Shogo occupied the forest illegally, cut down pine trees there, and turned the place into an orchard.</t>
  </si>
  <si>
    <t>He was a son of Mimatsu, who later became Masan's mayor during the Japanese Colonial Period.</t>
  </si>
  <si>
    <t>He took advantage of his father’s prestige and behaved arrogantly towards the people in Seok-dong.</t>
  </si>
  <si>
    <t>Local residents such as Bae Hyojun (village head, 1871-1923), Kim Siyeong (1880-1924), and U Wisu discussed how to drive Shogo out of the village and replace the trees he had planted with willow trees.</t>
  </si>
  <si>
    <t>On May 19, 1912, approximately eighty young villagers gathered together as arranged by Bae Hyojun, uprooted the fruit trees planted by Shogo, and planted willow trees in their place.</t>
  </si>
  <si>
    <t>Having rushed to the scene, the Japanese police officers threatened the villagers, wielding their swords, but the young Koreans, who outnumbered them, counterattacked. Some of the police officers fell into the water-filled rice paddy, while the rest retreated.</t>
  </si>
  <si>
    <t>Around 300 Japanese, including armed police troops, re-appeared on the scene.</t>
  </si>
  <si>
    <t>On the third day, Bae Hyojun and the others turned themselves in to the police so as to protect the other villagers from persecution.</t>
  </si>
  <si>
    <t>At the police station, they declared that what they had done was right, and that the Japanese police could not punish them on a felony charge.</t>
  </si>
  <si>
    <t>All that the police could do was to punish the leaders of the incident, including Bae Hyojun, Bae Jeongheon, Bae Jeonggu, and Bae Jeonggyu, on a charge of interference with the police's execution of their official duties.</t>
  </si>
  <si>
    <t>Born in Seok-dong during the colonial period, Bae Sanggwon (1915-1942) died before his time 
at the young age of 27, while carrying out independence activities.</t>
  </si>
  <si>
    <t>He finished at night school in Seok-dong at the age of 16 and went to Japan, where his elder brother lived, and graduated from Hokushin Commercial High School.</t>
  </si>
  <si>
    <t>He came to lament the miserable status of his Korean compatriots who suffered under the merciless Japanese colonists. He started attending a Korean church in Kobe.</t>
  </si>
  <si>
    <t>He established an association of Korean students in Japan to promote independence activities, but was arrested by the Japanese police.</t>
  </si>
  <si>
    <t>He was tortured brutally. When he was handed over to his family after three years, he was on the brink of death, and soon passed away.</t>
  </si>
  <si>
    <t>A Japanese detective was at the funeral apparently to make sure that his body was cremated and buried.</t>
  </si>
  <si>
    <t>His deeds were introduced in the Independence Movement of Joseon (Joseon dongnip undong) written by the Korean-Japanese historian Kim Jeong-myeong, while a Japanese scholar also wrote an article about him entitled The History of Oppression by the Japanese Secret Police during the Reign of the Showa Emperor.</t>
  </si>
  <si>
    <t>In 1993, the Korean government posthumously presented him with a Patriotic Medal of the Order of Merit for National Foundation in recognition of his patriotic acts.</t>
  </si>
  <si>
    <t>It is impossible to talk about Seok-dong without mentioning Bae Jonguk, who played a leading role in the launch of the Villagers’ Association and led it for twenty-three years until he stepped down from the position of chairman in January 2013.</t>
  </si>
  <si>
    <t>Kim Hansik became the new Chairman of the Association, while Bae is still regarded as one of the most influential patriarchs in the village.</t>
  </si>
  <si>
    <t>In 1964, Mayor of Jinhae Kim Huigu presented him with a letter of commendation for “his positive efforts to improve farming methods and enhance farming households’ income.”</t>
  </si>
  <si>
    <t>In the same year, he was officially commended by the Jinhae 4-H Club for “his contribution to the fostering of an association of farmers eager to learn improved farming methods.”</t>
  </si>
  <si>
    <t>On May 23, 1969, the Ministry of Culture and Information designated Bae Dongbaek (33) of Seok-dong as a “human evergreen tree” (meaning "an exemplary person who has contributed conspicuously to local cultural development"), along with seventeen other persons around the country.</t>
  </si>
  <si>
    <t>There is no doubt that a small rural village like Seok-dong was only able to grow so rapidly thanks to the presence of people with strong leadership ability and a love of their hometown such as Bae.</t>
  </si>
  <si>
    <t>Many plots of land in Seok-dong belong to the Villagers’ Association as its members were able to buy up land with prize money received from the government, donating some of it for the construction of the Seok-dong Residents’ Center.</t>
  </si>
  <si>
    <t>Seok-dong Villagers’ House is another name used by villagers of Seok-dong to refer to their Senior Citizens’ Lounge.</t>
  </si>
  <si>
    <t>During the early modern period, the building was used as a private school for young villagers who wanted to learn the Chinese classics from Bae Jeongtae (1880-1955).</t>
  </si>
  <si>
    <t>The private school soon became a night school at which four teachers taught around 100 students.</t>
  </si>
  <si>
    <t>Thanks to this night school, the villagers of Seok-dong acquired useful new knowledge, including how to use an abacus, earlier than the inhabitants of other nearby villages.</t>
  </si>
  <si>
    <t>This was also the school where the abovementioned Bae Sanggwon studied before going to Japan.</t>
  </si>
  <si>
    <t>During the Joseon Period, the hiking trail was used as a path by county magistrates during their visits to Hanyang. There is a monument on the trail praising the virtues of two county magistrates of Ungcheon, Yi Sihwi and Yi Jigeo.</t>
  </si>
  <si>
    <t>The villagers set up a signboard at the entrance to the hiking trail to explain how the monument came to be erected there.</t>
  </si>
  <si>
    <t>Yongchu Falls are located between Macheon-dong and Daejang-dong in Jinhae-gu, Changwon, Gyeongsangnam-do.</t>
  </si>
  <si>
    <t>Located in Jinhae-gu, Changwon, Gyeongsangnam-do, Yongchu Falls are a ten-meter- high cascade formed by a stream originating from Guramsan Mountain. The water basin formed by the waterfall is named Yongchu (or Yongso).</t>
  </si>
  <si>
    <t>The name Yongchu (literally meaning “a pond where a dragon lives”) was given to the basin of the waterfall because it is fed by streams flowing from Yongsugol Valley, which runs down between two mountains, Mabongsan and Beombangsan.</t>
  </si>
  <si>
    <t>The waters flowing southward from Guramsan Mountain (662.7 m), which is located between Daejang-dong in Jinhae-gu, Changwon and Yulha-ri in Jangyu-myeon, Gimhae, turn southwest at Mabongsan Mountain (401 m) and fall sharply at Suragam Rock, creating the Yongchu Falls.</t>
  </si>
  <si>
    <t>The Revised and Augmented Survey of the Geography of Korea (Sinjeung dongguk yeoji seungnam) presents the waterfall as follows: Suragam Rock is located in the eastern corner of the village, which is about 12 km away from the local prefecture.</t>
  </si>
  <si>
    <t>A stream flowing from the south of the mountain in Yulcheon-hyeon forms a ten-meter-high, three-pronged waterfall.</t>
  </si>
  <si>
    <t>Local people say that when the waters in the western part of the three-pronged waterfall run dry, Jeolla-do will suffer from drought; when the waters in the eastern part of the waterfall run dry, Gyeongsang-do will suffer from drought; and when the waters in the middle part of the waterfall run dry, Chungcheong-do will suffer from drought.</t>
  </si>
  <si>
    <t>The Ungcheon Ceramic Kiln Site Museum is located in Du-dong, Jinhae-gu, Changwon, Gyeongsangnam-do.</t>
  </si>
  <si>
    <t>The Ungcheon Ceramic Kiln was a production site of buncheong and white porcelain during the early Joseon Period. The excavated kiln is regarded as a hugely important resource that provides a wealth of invaluable information on the structure of kilns built in the early Joseon Period.</t>
  </si>
  <si>
    <t>Bowls, which are among the objects most frequently unearthed from the site, are prized by experts for their plain yet natural beauty.</t>
  </si>
  <si>
    <t>The Ungcheon Kiln Site was designated as Gyeongsangnam-do Monument No. 160 in January 1997, and was the subject of an excavation survey between April and September 2001.</t>
  </si>
  <si>
    <t>A master plan for the restoration of the kiln site was drawn up in March 2003, and was approved by the Cultural Heritage Administration of Korea in December of that year.</t>
  </si>
  <si>
    <t>Four years later, in 2007, the site was designated as a Cultural Area of the Busan-Jinhae Free Economic Zone.</t>
  </si>
  <si>
    <t>The site restoration project was commenced under the first phase of the Cultural Area Implementation Plan in February 2008, with a budget of KRW 12.3 billion, and was completed in November 2011.</t>
  </si>
  <si>
    <t>The first floor of the museum houses the exhibition halls and a multimedia room while the second floor contains a storage room, art and science labs, and management offices.</t>
  </si>
  <si>
    <t>The multimedia room located next to the entrance of the exhibition hall has twenty-four seats and screens a short four-minute film about the traditional method of producing tea bowls in Ungcheon.</t>
  </si>
  <si>
    <t>The exhibition halls are organized according to the following five themes: 'Encounter between Soil and Humans', which introduces the major ceramic kiln sites of the Joseon Period, features a replica of a kiln to explain the development of kilns, and exhibits diverse tools used for the production of ceramic wares.</t>
  </si>
  <si>
    <t>The second exhibition hall, whose theme is 'The Transfer of Joseon's Ceramic Culture to Japan,' introduces the master artisans who went to Japan to help the Japanese develop their own kilns, as well as the Joseon bowls discovered in Japan, and explains the exchange of ceramic culture between Joseon and Japan.</t>
  </si>
  <si>
    <t>The third exhibition hall, titled 'Ungcheon Ceramic Kilns and Artifacts,' displays a wide range of artifacts excavated from the Ungcheon Kiln Site.</t>
  </si>
  <si>
    <t>The diverse shapes and decorative techniques of the bowls attest to the fine quality of ceramic production in the kilns of Ungcheon.</t>
  </si>
  <si>
    <t>The fourth hall, whose theme is “The Inheritors of the Ungcheon Ceramic Culture', is organized to show how the legacy of Ungcheon ceramic culture lives on today.</t>
  </si>
  <si>
    <t>It displays the ceramic wares made by the descendants of master ceramic artisans who live in Japan and the ceramic works created by Jinhae’s local artists.</t>
  </si>
  <si>
    <t>The last exhibition hall is an experience zone where visitors can touch and feel the bowls excavated from the Ungcheon Kiln Site. It also features a Q&amp;A section which is designed to answer the questions about ceramics.</t>
  </si>
  <si>
    <t>Conceived as an educational facility for the general public, the experience workshop consists of an indoor demonstration room, an indoor drying room, an indoor working room, and a traditional kiln.</t>
  </si>
  <si>
    <t>uring a one-hour session, skilled experts who have majored in ceramics help visitors to make their own ceramic objects.</t>
  </si>
  <si>
    <t>Ungcheon Japanese Fortress was built by invading Japanese troops in Nammun-dong, Jinhae-gu, Changwon, Gyeongsangnam-do during the Japanese Invasion in the late 16th century.</t>
  </si>
  <si>
    <t>It is said that Ungcheon Japanese Fortress was built along the southern coast of Gyeongsangnam-do between 1592 (the 25th year of King Seonjo’s reign) and 1593.</t>
  </si>
  <si>
    <t>After their invasion of Joseon, Japanese troops suffered lopsided defeats, in May and thereafter in 1592, in sea battles against the Joseon naval fleet that Admiral Yi Sunsin led.</t>
  </si>
  <si>
    <t>Japanese troops started building fortresses along the south coast to provide aid to their naval troops and to secure a supply base.</t>
  </si>
  <si>
    <t>They built the main positions for their fortresses on the highest point to watch the nearby coastlines and they built fortress walls in the outlying areas.</t>
  </si>
  <si>
    <t>The main force units of Japanese land troops retreated down to the south coast, after troops from the Ming Dynasty of China came to support the Joseon Army. The Japanese also built fortresses along the south coast in an effort to secure their defense positions.</t>
  </si>
  <si>
    <t>Some people say that Konishi Yukinaga, a Japanese general, retreated southward from Hanyang on April 18, 1593 and that he built this grand fortress on Namsan Mountain in Ungcheon. However, there are many different stories about who built the fortress.</t>
  </si>
  <si>
    <t>It is true that Konishi stayed at this fortress for a long time during the war and that his son-in-law, So Yoshitoshi, who was the governor of Tsushima Island, stayed at a nearby branch fortress.</t>
  </si>
  <si>
    <t>The Ungcheon Japanese Fortress was also the place where Father Gregorio de Cespedes from Spain stayed for a year from December 28, 1593 and carried out religious activities, baptizing locals.</t>
  </si>
  <si>
    <t>He occupies a significant position in Korean history as the first Catholic priest who ever set foot in the country.</t>
  </si>
  <si>
    <t>Konishi’s selection of Namsan Mountain in Ungcheon as the site of the fortress was based on its strategic position beside the sea and the location of the Ungpoman Bay to the north, where hundreds of naval ships could moor.</t>
  </si>
  <si>
    <t>Buildings within the fortress were burned, as Japanese troops set fire to them when they pulled out of Joseon. However, the fortress walls have remained in good condition for more than 400 years.</t>
  </si>
  <si>
    <t>Ungcheon Japanese Fortress was constructed to form a V-shape in the direction of the Waseongman Bay. It used to have a branch fortress close to it, and Ungcheoneupseong Town Wall lies to the northwest of Ungcheon Japanese Fortress.</t>
  </si>
  <si>
    <t>The fortress is 1 km long latitudinally and 0.5 km wide longitudinally.</t>
  </si>
  <si>
    <t>Parts of the fortress walls have remained in good condition, but many upper parts of the stone embankment have collapsed.</t>
  </si>
  <si>
    <t>This is also the place where Father Gregorio de Cespedes of Spain stayed for a year from December 28, 1593 and carried out religious activities, baptizing locals.</t>
  </si>
  <si>
    <t>Woryeongseowon Confucian Academy was a private school established in Haeun-dong, Masanhappo-gu, Changwon, Gyeongsangnam-do sometime between the early 18th and mid-19th centuries.</t>
  </si>
  <si>
    <t>In 1713 (the 39th year of the reign of King Sukjong of the Joseon Dynasty), local Confucian scholars built Woryeongseowon Confucian Academy to honor Choe Chiwon’s academic achievements and house his memorial tablet.</t>
  </si>
  <si>
    <t>Woryeongseowon Confucian Academy closed in 1869, and only its pavilion, Woryeongdae, remains.</t>
  </si>
  <si>
    <t>The original location of Woryeongseowon Confucian Academy was 442 Bambatgogae-ro, Masanhappo-gu, Changwon, Gyeongsangnam-do.</t>
  </si>
  <si>
    <t>Existing historical records differ as to when Woryeongseowon Confucian Academy was actually founded.</t>
  </si>
  <si>
    <t>In 1869 (the 6th year of King Gojong’s reign), an order was issued to close all private schools. Woryeongseowon Confucian Academy was closed and razed to the ground in accordance with this order, and only Woryeongdae Pavilion remains to suggest that the site is in some way associated with the Confucian academy.</t>
  </si>
  <si>
    <t>The Augmented Survey of the Geography of Korea (Dongguk yeoji seungnam) mentions that “Woryeongdae Pavilion is located in the coastal area to the west of Hoewon, and was visited frequently by Choe Chiwon.”</t>
  </si>
  <si>
    <t>Many men of letters, including Jeong Jisang, Kim Geukgi, Chae Hongcheol, An Chuk, Park Wonhyeong, and Jeong Io, left many writings that commend the place greatly, suggesting that they came here in remembrance of Choe Chiwon.</t>
  </si>
  <si>
    <t>Choe Chiwon started studying in the Tang Dynasty of China at the age of twelve and passed a state examination there when he was eighteen. He returned home when he was twenty-five.</t>
  </si>
  <si>
    <t>When the kingdom’s political situation plunged into chaos, he resigned from his official position and spent some time at Cheongnyangsa Temple in Hapcheon, at Ssanggyesa Temple in Jirisan Mountain, and at Woryeongdae Pavilion, before he disappeared forever into Haeinsa Temple on Gayasan Mountain.</t>
  </si>
  <si>
    <t>Woryeongdae Pavilion houses a memorial monument erected in commemoration of Choe Chiwon. The pavilion is surrounded by a protective fence.</t>
  </si>
  <si>
    <t>A memorial stone for Choe Chiwon stands to the east of the pavilion, while a rock inscribed with Chinese characters reading "Woryeongdae" in the regular script is located to its northeast.</t>
  </si>
  <si>
    <t>In addition to the monument erected by Choe’s descendants, a granite stone containing the inscription “Woryeongdae” remains in good condition.</t>
  </si>
  <si>
    <t>Woryeongdae Pavilion was designated as Gyeongsangnam-do Monument No. 125 on January 8, 1993.</t>
  </si>
  <si>
    <t>The poet Kim Daljin, also known as Wolha, was born to his father Kim Gyuseok and his mother Jo Yongrak on February 4, 1907 in Ung-dong, Changwon-gun (today’s Sosa-dong, Jinhae-gu, Changwon), Gyeongsangnam-do.</t>
  </si>
  <si>
    <t>At a young age, he studied the Chinese classics under a teacher named Yaeun in his hometown. He then entered Gyegwang Common School, an anti-Japanese Christian school, and graduated in 1920 at the age of 13.</t>
  </si>
  <si>
    <t>Later, he moved to Seoul to attend Jungang Middle School but he was forced by illness to stop studying, and returned to his hometown to recover.</t>
  </si>
  <si>
    <t>In 1923, he went back to Seoul to attend Kyungshin Middle School. In his the fourth year he led the movement to expel English teachers of Japanese nationality, leading to his expulsion from the school.</t>
  </si>
  <si>
    <t>Back in his hometown, he taught at his alma mater, Gyegwang Common School, for seven years from 1926 until the Japanese Governor-General ordered the school’s closure in 1933, claiming that it had taken the lead in anti-Japanese education.</t>
  </si>
  <si>
    <t>His elder brother Kim Dongjin, who had passed the exam for high-ranking civil servants in Japan, kept trying to persuade him to come to Tokyo to study there, but he refused each time.</t>
  </si>
  <si>
    <t>Meanwhile, he read the complete collection of Japanese literature and books on the world’s great ideas.</t>
  </si>
  <si>
    <t>In 1929 when Kim Daljin was teaching children at Gyegwang Common School, his poem Jabyeongsugok was introduced in the literary magazine Public Opinion on Literature (Munye gongnon) at the recommendation of Yang Judong. It was at that time Kim began his career as a poet.</t>
  </si>
  <si>
    <t>Afterward, Kim’s poems were published in the Dong-A Ilbo and Chosun Ilbo, two of Korea’s major daily newspapers.</t>
  </si>
  <si>
    <t>The poem also says, “From now on, one of the seats will be empty in our meetings.” This means that Kim was also involved in the Changwon branch of the New Trunk Association, along with Ju, at that time.</t>
  </si>
  <si>
    <t>In the late fall of 1933, I left my parents, wife, children and hometown. For travel expenses, I was carrying the farm rent I had received when running an errand for my father.</t>
  </si>
  <si>
    <t>In the spring of 1935, Kim Daljin entered a farm called Hwagwawon on Baegunsan Mountain in Hamyang, along with an older monk called Baek Yongseong.</t>
  </si>
  <si>
    <t>Concurrently training as a monk and working as a farmer, Kim Daljin concentrated on proofreading the Avatamsaka Sutra (The Flower Garland Sutra) that had been translated by Baek Yongseong.</t>
  </si>
  <si>
    <t>He said, “I kept on meditating, but I was unable to find peace of mind, so I went back to my hometown.”</t>
  </si>
  <si>
    <t>Back at Hwagwawon, Kim entered Jungang Buddhist College (today’s Dongguk University) in 1936. At that time, Kim was selected as a government scholarship student from among the monks training at Yujeomsa Temple.</t>
  </si>
  <si>
    <t>At this college, he met friends like Seo Jeongju and Kim Eosu. In May of the same year, he also became close to Kim Dongri, on the occasion of writing for Siwon, the only poetry magazine of that era.</t>
  </si>
  <si>
    <t>In November, along with Seo Jeongju and Ham Hyeongsu, Kim published the first issue of Poets’ Village (Siin burak), thereby strengthening his identity as a poet.</t>
  </si>
  <si>
    <t>It was in 1935 that Kim wrote the largest number of poems in his life.</t>
  </si>
  <si>
    <t>His works were shared through the magazine Siwon, and as many as thirty of his poems were published in the Dong-A Ilbo.</t>
  </si>
  <si>
    <t>Afterward, a great number of works were published in the Dong-A Ilbo and Chosun Ilbo up to 1938. One of the representative poems of that period is “Spring Water” (Saemmul), which was published in the Dong-A Ilbo on February 23, 1938.</t>
  </si>
  <si>
    <t>I accidentally read this poem. I then wondered why such a great poet had been ignored in the history of Korean literature and became angry about the shallowness of the country’s literary scene.</t>
  </si>
  <si>
    <t>Do Korean writers have to intentionally promote themselves in a certain way and become arrogant to be remembered?</t>
  </si>
  <si>
    <t>This poem, which was published in the Dong-A Ilbo in 1938, has an exemplary structure when it comes to the quality of Korean poems of that era and to the methodology of modern poetry.</t>
  </si>
  <si>
    <t>At that time, his poems were songs of nature, looking at all humans and objects with an affectionate eye.</t>
  </si>
  <si>
    <t>To Kim Daljin, emphasizing a certain notion or ideology is a sign of impurity; elaborately naming the elements of nature, one of falsehood.</t>
  </si>
  <si>
    <t>Thus, his world of poetry reflects the universe that existed before being named and describes the objects that pass by us, just as they are.</t>
  </si>
  <si>
    <t>Silently but sternly heading towards the Nirvana of both Buddhism and poetry, he published a collection of 85 poems entitled Verdant Persimmon Tree (Cheongsi) in September 1940.</t>
  </si>
  <si>
    <t>This poem, which serves as the prologue to the collection Verdant Persimmon Tree, describes the house where Kim Daljin lived, and particularly how it looked in June.</t>
  </si>
  <si>
    <t>Behind a twig gate are a small garden, the branches and leaves of a verdant persimmon tree, and a breeze.</t>
  </si>
  <si>
    <t>In this world, everything is harmonious and joyful. However, people, filled with arrogance and falsehood, argue that they are at the center of the world.</t>
  </si>
  <si>
    <t>Being self-centered leads to our pushing away others; at the very moment of pushing them away, we are blinded by all kinds of conflicts and we end up breaking away from discovering our true self.</t>
  </si>
  <si>
    <t>Instead of holding on to useless desires and obsessions and wandering around, why not settle down in the world of joy offered by nature?</t>
  </si>
  <si>
    <t>The verdant world in which we live shines so brightly!</t>
  </si>
  <si>
    <t>Back at Yujeomsa Temple, he took charge of teaching the Buddhist doctrine. He then visited about seventy head and branch temples and concentrated on explaining and discussing Buddha’s doctrine.</t>
  </si>
  <si>
    <t>Each time he visited a temple to teach, he mentioned Korea’s unfavorable situation during the Japanese Colonial Period. Consequently, the Japanese authorities started keeping a close eye on him.</t>
  </si>
  <si>
    <t>One day, Kim pushed a Japanese police officer, who was watching him, into the snow. He then fled from Yujeomsa Temple, encouraged by those around him.</t>
  </si>
  <si>
    <t>n 1941, Kim Daljin was staying at Daegakgyo Farm, which was established by Baek Yongseong in North Gando. At that time, Kim wrote a poem for Sprout, a magazine run by the novelist An Sugil. This poem was then included in the Collection of Korean Poets in Manchuria.</t>
  </si>
  <si>
    <t>After the death of Baek Yongseong, it became very difficult to manage Daegakgyo Farm.</t>
  </si>
  <si>
    <t>Kim Daljin left North Gando a year later and went back to Yujeomsa Temple on Geumgangsan Mountain. Afterward, he celebrated the independence of Korea that he had been dreaming of so eagerly.</t>
  </si>
  <si>
    <t>After coming down from the mountain, Kim joyfully recited his poems such as Morning (Achim), Freedom (Jayu) and They Have Come (Geu Bundeul-eun Osyeotda) on the radio.</t>
  </si>
  <si>
    <t>To Kim, the independence of Korea was comparable to a new and divine light.</t>
  </si>
  <si>
    <t>As he said, “What matters is not what to do but how to do it.” [from Meditation for Life (Salmeul Wihan Myeongsang) by Kim Daljin].</t>
  </si>
  <si>
    <t>Before thinking about “what to do” (i.e. to spend one’s life as a monk away from worldly things or as an ordinary man in this world), Kim focused on the tasks that he would have to carry out in the struggle for Korean independence.</t>
  </si>
  <si>
    <t>Thanks to Yi Gwangsu, Kim came to know Seol Uisik, then chief editor of the Dong-A Ilbo, and started working as a journalist at the Cultural Division as part of the newspaper’s editing team.</t>
  </si>
  <si>
    <t>Meanwhile, on April 4, 1946, the first meeting of the Young Writers Association was held at the YMCA Seoul, in the presence of Kim Gu, one of the founders of the Republic of Korea. During the meeting, Choe Myeongik was elected as the association’s honorary chairman and Yu Chihwan and Kim Daljin, as its vice chairmen.</t>
  </si>
  <si>
    <t>However, Choe Myeongik was staying in Pyeongyang at that time. Thus, Park Jonghwa was designated as its honorary chairman and Kim Dongri as its chairman, while Yu Chihwan and Kim Daljin came to serve as its vice chairmen.</t>
  </si>
  <si>
    <t>Nevertheless, Kim was unable to pursue a world of ideology and literature.</t>
  </si>
  <si>
    <t>As a teacher and poet living an ascetic life, he had to protect his vigorous purity in this world where people gradually become opportunist and hostile.</t>
  </si>
  <si>
    <t>He then made up his mind that working as a newspaper journalist wasn’t right for one who had lived as a monk during the politically unstable post-independence period.</t>
  </si>
  <si>
    <t>It would be transformed into a colorless world where the colors of roses and blood have all disappeared.</t>
  </si>
  <si>
    <t>As a young man exposed to modern education, Wolha once fell in love with a new world. But this world suddenly disappeared and instead a colorless, odorless and simplified world remained.</t>
  </si>
  <si>
    <t>What was left was just the consciousness of “his small life.</t>
  </si>
  <si>
    <t>I believe that this moment was the zenith of Wolha’s poetry and one of the peaks of modern Korean poetry.</t>
  </si>
  <si>
    <t>Letting go of all conflicts caused by desires and breaking away from honor and vanity, he left Seoul and headed for Daegu.</t>
  </si>
  <si>
    <t>In Daegu, he started teaching at Gyeongbuk Girls’ Middle school and wrote many poems for the magazine Bamboo Shoot (Juksun).</t>
  </si>
  <si>
    <t>In 1948, he went back to his hometown Jinhae to teach at Jinhae Middle School and settled down there again.</t>
  </si>
  <si>
    <t>While working as an editorialist of the Jayu Minbo and teaching at the Naval Academy, Kim was appointed as the second principal of Nammyeon Middle School (today’s Changwon Nam Middle School) and retired in 1962.</t>
  </si>
  <si>
    <t>Having retired after serving as the principal of Changwon Nam Middle School, he served as a member of the judging committee at the Institute of Tripitaka Koreana at Dongguk University, along with his mentor Yi Unheo, then chief monk of Bongseonsa Temple and director of the institute.</t>
  </si>
  <si>
    <t>He concentrated on translating the Tripitaka Koreana until his death, because he adhered to Buddhism from the beginning to the end of his life, perhaps more sincerely than anyone else.</t>
  </si>
  <si>
    <t>It was at that time that Yi Unheo gave him another name, Wolha.</t>
  </si>
  <si>
    <t xml:space="preserve">The translation of the Buddhist text, to which Wolha greatly contributed, required about twenty years of intensive labor. </t>
  </si>
  <si>
    <t>During that period, Wolha would have translated about 150,000 pages, each filled with 200 characters.</t>
  </si>
  <si>
    <t>When I asked him why he didn’t reveal his name, Wolha answered that it is the true will of Buddha.</t>
  </si>
  <si>
    <t>To him, the great truth is there and that’s all for him; he wouldn’t have participated in the translation project in the first place if he had just wanted to make his name known to the world.</t>
  </si>
  <si>
    <t>After death, everything disappears, so a person’s name is meaningless. This was Wolha’s credo which he put into practice.</t>
  </si>
  <si>
    <t>Not only the translation of the Tripitaka Koreana, but also that of so many major Asian classics and Buddhist books epitomizes Wolha’s path toward pious enthusiasm.</t>
  </si>
  <si>
    <t>Clouds can’t make the moon disappear. The moon has always been there from the beginning.</t>
  </si>
  <si>
    <t>Wolha wanted to be “under the moon” that enlightens anonymous people. Naturally, what he pursued throughout his life was “enlightenment.”</t>
  </si>
  <si>
    <t>In 1983, he was designated as “one of the most virtuous monks in Korea” by the Buddhist Spirit Institute.</t>
  </si>
  <si>
    <t>In 1979, the magazine Bamboo Shoot, publication of which had ceased, was published again and Kim Daljin wrote poems such as Insect (Beolle), Whispering (Soksagim), Leaves (Nagyeop) and Satiety (Poman) for it.</t>
  </si>
  <si>
    <t>In 1983, Kim Daljin appeared on the Korean literary scene once again like the “sudden appearance of the moon upon one’s flinging open the window,” with the complete collection of his poems Song of an Owl (Olppaemi-ui norae).</t>
  </si>
  <si>
    <t>It is basically a combination of the existing Verdant Persimmon Tree and Song of an Owl which Kim had edited in the spring of 1950 for publication as a collection. Poems that had appeared in Bamboo Shoot were also added to the collection.</t>
  </si>
  <si>
    <t>Upon reading the poems in this collection, most of which were written in the 1930s and ’40s, the public was surprised to discover that such a poet had ever existed in Korea.</t>
  </si>
  <si>
    <t>After publishing Song of an Owl, Kim Daljin continued to translate the Tripitaka Koreana and wrote another poem in his later years. The path along which Kim walked was that of “poetry reaching for enlightenment.”</t>
  </si>
  <si>
    <t>On June 7, 1989, Kim Daljin left this world at the age of 82.</t>
  </si>
  <si>
    <t>Throughout his life, Kim Daljin (also known as Wolha) was a poet, a monk, a scholar of the Chinese classics, and a teacher.</t>
  </si>
  <si>
    <t>He never jumped on the bandwagon to chase after fruitless honor and gain. Meanwhile, he wasn’t justice-oriented to emphasize the importance of a strong spirit.</t>
  </si>
  <si>
    <t>Dear freedom and mystery, I’m nothing but a small piece of this world, but thanks to you two, I can see the peace and harmony of life as well as the light of virtue and love.</t>
  </si>
  <si>
    <t>Uirimsa Valley is located near to Uirimsa Temple in Ingok-ri, Jinbuk-myeon, Masanhappo-gu, Changwon, Gyeongsangnam-do.</t>
  </si>
  <si>
    <t>The temple was originally called Bongdeoksa and Bongguksa. However, during the Japanese Invasion in the late 16th century, Buddhist Monk Samyeong led a righteous army to fight against the Japanese invaders, and the temple's name was subsequently changed to Uirimsa (literally meaning "a temple with a forest of righteous soldiers").</t>
  </si>
  <si>
    <t>Situated to the northeast of Ingok-ri, Jinbuk-myeon, Masanhappo-gu, Urimsa Valley was formed by the clear deep stream that originates from Inseongsan Mountain and flows into Jindongman Bay.</t>
  </si>
  <si>
    <t>The valley contains a series of waterfalls and is strewn with rocks and boulders, creating a pristine natural beauty.</t>
  </si>
  <si>
    <t>Uirimsa Temple is located near Uirimsa Valley in Ingok-ri, Jinbuk-myeon.</t>
  </si>
  <si>
    <t>It is a good place to take a quiet rest and enjoy the view of the tiny waterfalls in summer.</t>
  </si>
  <si>
    <t>The temple is said to have been founded either by Buddhist Monk Uisang or by State Preceptor Bojo, and was originally named Bongguksa.</t>
  </si>
  <si>
    <t>Three bell-shaped stupas were erected in a spot about 500m away from Urimsa Temple.</t>
  </si>
  <si>
    <t>Uirimsa Valley was designated as one of the Nine Scenic Views of Masan, along with Muhaksan Mountain, Dotseom Recreation Area, Jeodo Bridge, the March 15th National Cemetery, a fish market, the Moonshin Art Museum, the Nightscape of Masan Port, and Mt. Paryongsan.</t>
  </si>
  <si>
    <t>Uichang-gu Office is a government office with jurisdiction over Uichang-gu, one of the five administrative districts of Changwon, Gyeongsangnam-do.</t>
  </si>
  <si>
    <t>The plan for the construction of the Changwon Industrial Complex was adopted in September 1973, followed by the announcement of the Industrial Development Zone in April 1974 and the Changwon New City Plan in April 1977. Changwon City Hall was opened on April 1, 1980.</t>
  </si>
  <si>
    <t>Uichang-gu was created with the inauguration of the integrated city of Changwon on July 1, 2010, and Uichang-gu Office was newly established as a result.</t>
  </si>
  <si>
    <t>Jepo is a port in present-day Jinhae-gu, Changwon. It was the first port to be opened for foreign trade during the Joseon Period.</t>
  </si>
  <si>
    <t>The original name of Jepo was Naengigae, which literally means "a port where many shepherd’s purses grew.” Naengigae gradually came to be pronounced as Naeipo, and Naeipo changed into Jepo, which uses a Chinese character meaning "shepherd’s purses.”</t>
  </si>
  <si>
    <t>During the early Joseon Period, the central government made this port a strategic point against the Japanese pirates. The port has gone through the ups and downs since being opened for foreign trade in 1407.</t>
  </si>
  <si>
    <t>The central government of the Joseon Dynasty adopted a "serve the strong" attitude toward the Ming Dynasty of China and a "be neighborly" attitude to Japan (Wa), Khitan, and Ryukyu.</t>
  </si>
  <si>
    <t>It adopted a containment and conciliation policy toward the Japanese pirates, and had wary attitude towards Japan and tried not to establish a proactive relationship with them.</t>
  </si>
  <si>
    <t>The leaders of the country did not care to know what was happening in Japan, as long as Japan did not do something harmful to the country or make a diplomatic overture.</t>
  </si>
  <si>
    <t>The Joseon Dynasty maintained this type of basic foreign policy until right before the Japanese Invasion, which occurred after the opening of Jepo, Ungcheon during the reign of King Taejong and after the opening of the three ports during the reign of King Sejong.</t>
  </si>
  <si>
    <t>It adopted a good-neighbor policy toward Japan in the hope of preventing the Japanese pirates’ frequent pillaging of towns in the country.</t>
  </si>
  <si>
    <t>It provided the Japanese ruling class with convenience in matters concerning naturalization, trade, sojourn, fishing, etc. and provided rice to them in connection with the need to bring Joseon people who were kidnapped by the pirates back home.</t>
  </si>
  <si>
    <t>The government also provided the Japanese who were residing in the country with the privilege of trading.</t>
  </si>
  <si>
    <t>It provided the Japanese who turned to Joseon with farms, rice paddies, houses, and even official positions in the government.</t>
  </si>
  <si>
    <t>Thanks to the policy, the number of Japanese trading boats visiting the Korean Peninsula increased noticeably. However, the Japanese still pillaged Joseon and spied on the country’s defense posture.</t>
  </si>
  <si>
    <t>Japanese boats are mooring everywhere and they are spying on the country’s defense positions.</t>
  </si>
  <si>
    <t>Japanese who are staying in the country, including merchants, are disturbing the country’s long-kept traditions with indecent behavior.</t>
  </si>
  <si>
    <t>In this regard, it is suggested that the residing places of Japanese in the country be related to remote places and that their mooring places be confined to the area directly controlled by local military commanders.</t>
  </si>
  <si>
    <t>The proposal was accepted and thus Jepo and Busanpo, where local military commanders were stationed, were opened for foreign trade. Also, Japanese residences called waegwan was established in the neighborhood.</t>
  </si>
  <si>
    <t>The opening of Jepo and Busanpo did not happen in order to meet Joseon’s needs.</t>
  </si>
  <si>
    <t>Joseon was importing advanced culture and civilization from the Ming Dynasty of China as needed and felt no need to open ports for foreign trade. However, Joseon decided to open its ports in order to bring its people who had been kidnapped by the Japanese pirates back home and to put an end to the pirates’ pillaging.</t>
  </si>
  <si>
    <t>The two ports were opened with restrictions over the following areas:
1) The ports that the Japanese could use;
2) The number of Japanese boats allowed to enter the country; and 
3) The scope of entertainment enjoyed by Japanese.</t>
  </si>
  <si>
    <t>Japanese boats entering the country were made to present a certificate issued by the governor of Tsushima Island and that was approved by the Joseon government that basically stated that they did not belong to the Japanese pirates.</t>
  </si>
  <si>
    <t>The number of Japanese boats entering Joseon increased despite the foregoing restrictions. In 1418 (the 18th year of King Taejong’s reign), Yeompo (today's Ulsan) and Gabaeryang (today's Geoje) were additionally opened for foreign trade.</t>
  </si>
  <si>
    <t>Despite the Joseon government’s friendly gestures, the pillaging of the Japanese pirates did not stop and they asked for even more.</t>
  </si>
  <si>
    <t>The Joseon government issued an order to arrest illegal Japanese residents nationwide. The number of Japanese arrested came to 591 (355 in Gyeongsang-do, 203 in Chungcheong-do, and 33 in Gangwon-do), and it was reported that a total of 136 Japanese committed suicide during this crackdown.</t>
  </si>
  <si>
    <t>The government ordered local governments to carry out strict control over Japanese in the country.</t>
  </si>
  <si>
    <t>In 1419 (the first year of King Sejong’s reign), the government sent troops to conquer Tsushima, the home base for Japanese pirates.</t>
  </si>
  <si>
    <t>King Sejong adopted a stick-and-carrot policy toward the Japanese pirates and their pillaging gradually decreased.</t>
  </si>
  <si>
    <t>The government opened three ports for foreign trade as part of its conciliatory measures, in response to the request by So Sadamori, who was the governor of Tsushima Island at that time.</t>
  </si>
  <si>
    <t>Up to 60 Japanese were allowed to stay in the Japanese residential area in each of the three open ports.</t>
  </si>
  <si>
    <t>In 1436 (the 18th year of King Sejong’s reign), the number of illegal Japanese residents who were expelled from the country came to 478 (i.e., 353 in Jepo, 96 in Yeompo, and 29 in Busanpo).</t>
  </si>
  <si>
    <t>These numbers attest to the fact that from among the three open ports, Jepo was crowded with the largest number of Japanese people coming, going, and staying in the area.</t>
  </si>
  <si>
    <t>During the reign of King Sejong to King Sejo, Jepo was the busiest of the three open ports.</t>
  </si>
  <si>
    <t>The number of local residents increased rapidly and they lived more affluently than those in other areas.</t>
  </si>
  <si>
    <t>Presents offered by the Japanese to the central government of Joseon included black lacquered boxes, crystal bead-decorated hat strings, black pepper, Sappanwood, copper iron, etc., while items presented by the Joseon government to Japanese included ginseng, tiger skins, leopard skins, ramie, silk, black hemp cloth, brushes and inksticks, straw mats with flower designs, etc.</t>
  </si>
  <si>
    <t>The increase in the number of Japanese staying in Joseon resulted in social problems.</t>
  </si>
  <si>
    <t>The Joseon government issued the three restrictions on the Japanes. The government did so to try and put an end to the problems.</t>
  </si>
  <si>
    <t>In 1435 (the 17th year of King Sejong’s reign), the governor of Gyeongsang-do expressed concern, saying that the increase in the number of Japanese in Jepo was like keeping snakes in a living room, and insisted that all Japanese should be returned to Tsushima.</t>
  </si>
  <si>
    <t>In 1436, King Sejong ordered So Sadamori, the governor of Tsushima Island, to take a total of 378 Japanese from the three ports, including 253 Japanese from Naeipo.</t>
  </si>
  <si>
    <t>The 206 of the 378 Japanese people submitted a petition to be eventually allowed to stay in Joseon, and the Joseon government set a limitation to the number of Japanese households in each port (i.e., 30 households in Jepo, 20 households in Busanpo, and 10 households in Yeompo).</t>
  </si>
  <si>
    <t>However, the number of illegal Japanese immigrants increased amid active trading between the two countries. It triggered Joseon's concerns about national defense issues, and the Joseon government overhauled the system to cope with the increase in the number of Japanese.</t>
  </si>
  <si>
    <t>Second, the number of boats that Japan may dispatch to Joseon shall not exceed 50 a year.</t>
  </si>
  <si>
    <t>However, Japan may dispatch a special-purpose boat on an unavoidable occasion.</t>
  </si>
  <si>
    <t>Third, the Joseon government will provide the governor of Tsushima Island with 200 seom of rice a year.</t>
  </si>
  <si>
    <t>Fourth, Japanese boats entering Joseon shall present a certificate issued by the Joseon government.</t>
  </si>
  <si>
    <t>Fifth, a Japanese entering one of the three open ports may stay up to 20 days. Those staying on a moored boat waiting for others taking care of business in Joseon will receive food for up to 50 days from the Joseon authorities.</t>
  </si>
  <si>
    <t>Sixth, the governor of Tsushima Island shall be responsible for eradicating Japanese pirates that pillage Korean villages.</t>
  </si>
  <si>
    <t>The foregoing treaty was intended to put Japanese activities in Joseon under control, while the Joseon government provided supplies to visiting Japanese.</t>
  </si>
  <si>
    <t>However, the number of illegal Japanese immigrants continued to increase, and Japanese villages and even Japanese Buddhist temples were established in the three ports.</t>
  </si>
  <si>
    <t>The Joseon government took a series of steps that were designed to reinforce administrative control over the Japanese and the country’s defense capabilities.</t>
  </si>
  <si>
    <t>In 1436, the military commander in Neipo was promoted, and concurrently, the magistrate of Gimhae was made to assume the position of the navy deputy commander in Ungsinjin in 1437.</t>
  </si>
  <si>
    <t>In 1452 (the 2nd year of King Munjong's reign), the three prefectures of Ungsin, Wanbo, and Cheoneup were incorporated into one prefecture named Ungcheon-hyeon and included three mountain villages in Changwon, so as to be separated from Gimhae.</t>
  </si>
  <si>
    <t>The construction of Ungcheoneupseong Town Wall, which started in 1434, was completed in 1437, and the town wall was extended in 1453 (the 1st year of King Danjong's reign) and a moat was added to the town wall in the same year.</t>
  </si>
  <si>
    <t>In 1512, the Joseon government drove the Japanese out of the three ports; decreased their trade volume with Japan by half; and closed Busanpo and Yeompo, leaving only Jepo open for foreign trade.</t>
  </si>
  <si>
    <t>However, as time went by, Japanese boats reappeared in Busan Port.</t>
  </si>
  <si>
    <t>In 1541 (the 36th year of King Jungjong's reign), the Japanese rioted again in Jepo, and it led to the Joseon government’s closure of Jepo and relocation of the Japanese residence to Busan.</t>
  </si>
  <si>
    <t>Thus, Jepo was closed after 134 years of operation.</t>
  </si>
  <si>
    <t>Historic sites associated with the period when Jepo was opened for foreign trade include: Jepojin Fort; the former site of the navy deputy commander's camp in Gyeongsangu-do; the monument honoring the military commander, Tak Yusang, as a virtuous leader (1705); the monument for An Eunggyu (1938); the former site of the Japanese residential area in Jepo; and Jeoposeong Fortress Site (Gyeongsangnam-do Monument No. 184).</t>
  </si>
  <si>
    <t>Jepo has occupied an importance place in the history of the country’s relationship with Japan. It was the first port opened for foreign trade during the Joseon Period.</t>
  </si>
  <si>
    <t>Difficult problems continued to occur here and they were beyond the control of the Joseon government.</t>
  </si>
  <si>
    <t>As a result, Jepo was closed in 1541 after 134 years of operation.</t>
  </si>
  <si>
    <t>According to local plant statistics published by the provincial government of Gyeongsangnam-do in 1924, there were six breweries, one oil mill, two rice mills, one noodle factory, and two ironworks.</t>
  </si>
  <si>
    <t>The statistics show that nearly half of all the sizable factories in Masan were breweries.</t>
  </si>
  <si>
    <t>The first brewery in Masan was built during the Japanese Colonial Period. It was named Azuma Brewery and was built where the Ilseong Pump used to be located at the fringe of the foreign district that had been designated by Japan’s colonial government. More rice wine breweries ensued, spreading out as far as the suburbs.</t>
  </si>
  <si>
    <t>There were 13 breweries by the 1920s with a total output of 633.6 tons. In 1928, 12 breweries produced 1,584 tons, putting Masan in the first place, beating Busan in terms of output.</t>
  </si>
  <si>
    <t>The first brewery, Azuma, was founded in 1904, followed by Isabashi Brewery, which was built in Seoseong-dong in 1905</t>
  </si>
  <si>
    <t>Godanda Brewery in Janggun-dong and Enmu Brewery in Cheonggye-dong opened in 1906, while Nishida Brewery in Hongmun-dong became part of the local industry in 1907. Okada Brewery in Seongnam-dong and Jisimaen Brewery in Janggun-dong were founded in 1908 and 1909, respectively.</t>
  </si>
  <si>
    <t>Masan’s breweries produced rice wine for domestic consumption at first, but later began exporting to Manchuria and as far as inland China. By 1938, output volumes reached over 2,880 tons.</t>
  </si>
  <si>
    <t>The production was capped by 20% at a little over 2,448 tons in 1939 when rice productions were slashed due to a severe draught.</t>
  </si>
  <si>
    <t>When the Pacific War broke out in 1941 a control ordinance curbed the production once more. The breweries produced rice wine for the public and the military.</t>
  </si>
  <si>
    <t>All Japanese breweries were disposed of with the liberation of Korea in 1945. Sohwa Brewery and Yamamura Brewery were launched based on the facilities left by the Japanese, and Gangnam Soju was established in Janggun-dong in 1951. Masan Brewery opened in 1961 and produced soju and other alcoholic beverages.</t>
  </si>
  <si>
    <t>In 1961, Masan was the base for four breweries – Yuwon, Muhak, Masan, and Gangnam, - each of which were dedicated to producing soju. The rising demand for soju saw an increase of the number of breweries in 1970.</t>
  </si>
  <si>
    <t>The second-mover Baekgwang Soju was established in 1969, and Samcheolli Soju and Yeongjin Soju were each built in Hoewon-dong and Odong-dong.</t>
  </si>
  <si>
    <t>The Grain Management Act came into effect beginning January 1965. It forced the breweries to search for alternative base materials in their soju production processes. Most breweries chose to produce soju by dilution.</t>
  </si>
  <si>
    <t>In July 1973, the National Tax Service carried out an integration project to gain better control over the booming industry.</t>
  </si>
  <si>
    <t>The outline of the scheme was to limit the number of breweries to ten for each province.</t>
  </si>
  <si>
    <t>A total of 36 breweries in Gyeongsangnam-do were integrated into Muhak Brewery in the process, and the new company relocated to Sinchang-dong and renamed itself Muhak Brewery Co., Ltd.</t>
  </si>
  <si>
    <t>Beer breweries had to survive in the highly competitive market during the post-liberation period. In 1975 Handok Breweries released Isenbeck Beer, which was advertised as “German beer from Masan.”</t>
  </si>
  <si>
    <t>The brewery invested heavily in advertisement to penetrate the niche market. Until then, only two companies dominated the beer market: OB Beer at 51.7% and Crown Beer at 32.9%. Handok Breweries managed to increase their market shares to 15%</t>
  </si>
  <si>
    <t>Unfortunately, Insenbeck’s glory was short lived. Pressure from dominant breweries, excessive investments, and the chairman’s arrest led to the brewery’s demise. Handok Brewery was eventually merged into Joseon Brewery in 1977.</t>
  </si>
  <si>
    <t>After taking over Handok Brewery, Joseon Brewery extended their capacity and honed its competitive edge. When Joseon Brewery first introduced “Hite” to the market, OB Beer’s market shares were more than 70%. The new beer brand changed the market dynamics for good.</t>
  </si>
  <si>
    <t>In 1996, Joseon Brewery finally became the number one company after decades of being the runner-up. To this day, this event is considered an archetypical example of innovative marketing.</t>
  </si>
  <si>
    <t>During the Joseon Period, Masan was considered to be one of the three largest trading centers for fisheries, along with Ganggyeong on the west coast and Wonsan on the east coast.</t>
  </si>
  <si>
    <t>Up until the 1960s, Masan’s fish market was the trading center for all seafood acquired along the south coast. It boasted the largest trade volume until the 1990s, and locals have long enjoyed various seafood dishes with their drinks.</t>
  </si>
  <si>
    <t>Tongsul refers to a full seafood meal that is served with alcoholic drinks.</t>
  </si>
  <si>
    <t>There is a whole street of restaurants that serve such a feast. A cluster of restaurants formed the original Tongsul Street around Odong-dong and Hapseong-dong in the 1970s, but now most restaurants have relocated to the new Tongsul Street in the Sinmasan area.</t>
  </si>
  <si>
    <t>Monkfish became a regular dish during the 1950s when refugees were trying to find affordable food.</t>
  </si>
  <si>
    <t>The fish was so big, that people could make soup with it; sell its meat at the market; and dry the leftovers, which were boiled again before consumption. This is said to be the origin of braised spicy monkfish.</t>
  </si>
  <si>
    <t>Back in the day when refugees from all over Korea were reduced to living in camps in Busan, monkfish were a godsend, as they were cheap and filling</t>
  </si>
  <si>
    <t>Being the most reasonably priced fish at the market, it is said to have been called mulkkong at Jagalchi Market in Busan. People would boil the fish with green onions and radish to produce a light soup.</t>
  </si>
  <si>
    <t>Later the fish became a common ingredient for soup. The meat was removed from the fish and enjoyed with spicy seasonings.</t>
  </si>
  <si>
    <t>It is held on the Great Full Moon Festival (Jeongwol Daeboreum). Locals have long used this traditional folk event to pray for a good year.</t>
  </si>
  <si>
    <t>The game was temporarily stopped during the Japanese Colonial Period, but was restored in the 1960s and has continued uninterrupted to the present day.</t>
  </si>
  <si>
    <t>As the scale of the Tug-of-war event in Jindong became huge, it came to be held every other year.</t>
  </si>
  <si>
    <t>The event was abandoned during the Japanese colonial rule, and was not resumed until the first lunar month of 1965.</t>
  </si>
  <si>
    <t>Hong Insik, the Principal of Samjin High School, told Hwang Taejo, then Mayor of Uichang-gun, about the local traditional tug-of-war event, and they made joint efforts to restore the game to its original status based on historical research.</t>
  </si>
  <si>
    <t>The method of making the rope used in the Tug-of-war of Jindong is similar to that used to make mooring and anchor ropes for ships, and it said that local fishermen used to supervise its making.</t>
  </si>
  <si>
    <t>A group of male villagers generally spends several days making the straw rope, while women help by bringing them buckets of water.</t>
  </si>
  <si>
    <t>The children of the village would play their own version of tug-of-war on the eve of the event, using a smaller rope.</t>
  </si>
  <si>
    <t>They also paid visits to each house while singing a merrymaking song, and housewives gave them straw, kimchi, and cooked rice.</t>
  </si>
  <si>
    <t>The children collected the offerings and passed them to their parents working to make the rope for use in the main event.</t>
  </si>
  <si>
    <t>The final winning team is decided through a tug-of-war contest that usually lasts for about three to five minutes.</t>
  </si>
  <si>
    <t>As there is no limit to the number of people taking part in the event, the captain of each team does his utmost to attract as many people as possible to his team.</t>
  </si>
  <si>
    <t>After the tournament, all the participants march together through Jindong, playing loud percussion music.</t>
  </si>
  <si>
    <t>Many people present them with liquor and food, and a festival atmosphere pervades the whole town.</t>
  </si>
  <si>
    <t>Jepojinseong Fortress, built during the Joseon Period, is located in Jedeok-dong, Jinhae-gu, Changwon, Gyeongsangnam-do.</t>
  </si>
  <si>
    <t>The Annals of the Joseon Dynasty (Joseon wangjo sillok) contain a number of articles about the construction of Jepojinseong Fortress in Jinhae.</t>
  </si>
  <si>
    <t>However, the Annals of the Joseon Dynasty refers to the fortress as Jeposeong, rather than as Jepojinseong, and its contents are unclear and confusing, so more concrete evidence is required to determine exactly when Jepojinseong Fortress was originally built.</t>
  </si>
  <si>
    <t>In 1484 (the 15th year of King Seongjong’s reign), Jo Sukgi, a second inspector (jibui) of the Office of the Inspector General (Saheonbu), made a proposal for the construction of twenty-two fortresses along the coast of Jeolla-do and Gyeongsang-do, including Jepo.</t>
  </si>
  <si>
    <t>Other officials raised objections to his proposal, insisting that it might raise unnecessary alarm among the Japanese and encourage Joseon's naval troops to stay on land rather than go to sea.</t>
  </si>
  <si>
    <t>It appears that King Seongjong was in favor of the fortress.</t>
  </si>
  <si>
    <t>The Annals of King Seongjong (Seongjong sillok), dated October 29, 1486, states: “Jeposeong Fortress in Gyeongsang-do, which was completed this month, measures 13 cheok (approx. 4 m) in height and 4,316 cheok (1,307 m) in length.”</t>
  </si>
  <si>
    <t xml:space="preserve">The contents of The Annals of King Seongjong concerning the dimensions of Jepojinseong Fortress correspond to those noted in the Village Record of Ungcheon-hyeon (Ungcheon-hyeon eupji), which was written in the late Joseon Period. 
</t>
  </si>
  <si>
    <t>The fortress measured 4,313 cheok in length, which was longer than Ungcheoneupseong Town Wall, with a length of 3,514 cheok.</t>
  </si>
  <si>
    <t>Little of the main fortress structure has survived to the present day, other than the sites of the East Gate, moat, southern embankment, and parts of the fortress walls.</t>
  </si>
  <si>
    <t>According to the Village Record of Ungcheon-hyeon, there used to be many structures within the fortress.</t>
  </si>
  <si>
    <t>Other materials proving the existence of these other structures include the Map of Jepojin Fort and the Map of Ungcheon-hyeon contained in the Atlas of Regions (Jibang jido), which was published in 1872 and is currently kept at the Kyujanggak Institute for Korean Studies, Seoul National University.</t>
  </si>
  <si>
    <t>The Map of Jepojin Fort shows that the fortress contained a guesthouse, the local governor’s office, the official residence of the governor’s family, a gate tower, a shrine, duty officer’s quarters, buildings for gunners, oarsmen, and officers, an arsenal and a storage house. The Village Record of Ungcheon-hyeon also mentions that there used to be two wells within the fortress.</t>
  </si>
  <si>
    <t>Many fragments of white porcelain and roof tiles have been excavated within and outside the fortress.</t>
  </si>
  <si>
    <t>The Village Record of Ungcheon-hyeon notes the existence of Eobyeonjeong, an arsenal for naval troops' weaponry, in a place close to the sea and about 1.5 km from the town wall of Ungcheon-hyeon.</t>
  </si>
  <si>
    <t>Jepojinseong Fortress is located at 830/831 Jedeok-dong, Jinhae-gu, Changwon, Gyeongsangnam-do.</t>
  </si>
  <si>
    <t>Jepojinseong Fortress was built along the ridge on the western slope of a low hill in Jedoeok-dong, Jinhae.</t>
  </si>
  <si>
    <t>Large stones were used to build the two-tiered foundations, and a moat measuring about 5 m deep and 5-9 m wide was dug outside the fortress. Vestiges of the gates of a type of outwork (ongseong) can be seen in the east, west, and north sections of the fortress.</t>
  </si>
  <si>
    <t>A heaped soil section measuring 10.8-11.8 m in width and 1.9-3.3 m in height was discovered outside the eastern section of the moat during the excavation survey conducted in 2009.</t>
  </si>
  <si>
    <t>The heaped section was built by compacting alternate layers of yellowish brown-colored weathered bedrock soil, reddish brown-colored clayish soil, and yellowish brown-colored weathered bedrock soil, with the inner part heaped at a 10~12° slope and the outer part at a 25~50° slope.</t>
  </si>
  <si>
    <t>Part of the northern section of the fortress wall was removed during work to expand a road leading to the village in 2002, leaving only part of the stone embankment for the site of the buildings at the southern summit, the sites of the east and west gates, and the foundations of the fortress walls.</t>
  </si>
  <si>
    <t>Originally, Jepojinseong Fortress was built in connection with the opening of Korea's ports for the purpose of foreign trade in the early Joseon Period, but it later came to be used as a garrison following the riots among Japanese traders residing in Joseon that broke out in the three open ports in 1510 (the 5th year of King Jungjong’s reign).</t>
  </si>
  <si>
    <t>It is presumed that the fortress walls were noticeably damaged at some point, as the stones used here were taken to build the nearby Ungcheoneupseong Town Wall and Namsan Japanese Fortress.</t>
  </si>
  <si>
    <t>The Joseon government, wary of Japan's attitude towards Korea, built the fortress for defensive purposes and to maintain peaceful relations with Japan.</t>
  </si>
  <si>
    <t>Religion came into being with the start of human civilization.</t>
  </si>
  <si>
    <t>As of October 2010, the number of religious facilities registered in Changwon is as follows: 19 Protestant churches, 48 Buddhist temples, 7 Catholic cathedrals, and 7 others.</t>
  </si>
  <si>
    <t>Based on records about the marriage of an Indian princess named Sriratna (Queen Heo Hwangok) to King Suro of the Gaya Kingdom, it is assumed that Buddhism prospered early in Jinhae and that Buddhism rapidly spread to nearby Changwon and Gimhae, after her arrival to the Korean Peninsula along with her brother Monk Jangyu.</t>
  </si>
  <si>
    <t>The best-known temple in Jinhae is Seongheungsa, which is said to have been founded by State Preceptor Muyeom in 833 (the 8th year of the reign of King Heungdeok of Silla) to pray for the country’s national security against frequent attacks by Japanese pirates.</t>
  </si>
  <si>
    <t>At first, it was a large temple with more than 500 monks.</t>
  </si>
  <si>
    <t>The original buildings were burned down in accidental fires in 1109 and 1668. The temple was relocated to other nearby places and was finally settled in its present location in 1789.</t>
  </si>
  <si>
    <t>The temple's Daeungjeon Hall was designated as Local Tangible Cultural Heritage No. 152 in 1976. The temple keeps the Portrait of State Preceptor Muyeom, which is said to have been painted in 1890.</t>
  </si>
  <si>
    <t>The Village Record of Ungcheon-hyeon (Ungcheon-hyeon eupji), which was compiled in 1895 and transcribed during the Japanese Colonial Period, contains a record about Buddhist temples such as Guram, Seogwangsa, Yongwonsa, Jungnimsa, Dojangam, Yeongjusa, and Seongheungsa.</t>
  </si>
  <si>
    <t>Seogwangsa, formerly known as Gwangseoksa, was located at the foot of Ungsan Mountain to the north of Ungcheon.</t>
  </si>
  <si>
    <t>The county magistrate (hyeongam), Kim Myeonghyeok, reconstructed the temple and renamed it Seogwangsa, while Kim Josun, the father-in-law of King Sunjo of the Joseon Dynasty, wrote the Chinese characters contained on the wooden board on the wall.</t>
  </si>
  <si>
    <t>Jeongamsa in Gyeonghwa-dong was established in the 1920s as a hall for propagating religion and was upgraded to a temple in 1982.</t>
  </si>
  <si>
    <t>This temple keeps the Hanging Scroll behind the Amitabha Buddha (Gyeongsangnam-do Tangible Cultural Heritage No. 434) and the Painting of the Bodhisattva in Charge of Protecting Buddhist Doctrine (No. 435).</t>
  </si>
  <si>
    <t>Jinhae-gu was inhabited by many Japanese due to the establishment of a naval port during the Japanese Colonial Period.</t>
  </si>
  <si>
    <t>Thus, there were many Japanese temples located there (e.g., Kannonji, Daikoji, Isshinji, Zenkoji, Myohoji, Ankokuji, Daishido, and Takanoyama, etc.)</t>
  </si>
  <si>
    <t>After the country’s liberation in 1945, Japanese temples disappeared, except for Daikoji, which was replaced by a Korean temple named Daegwangsa.</t>
  </si>
  <si>
    <t>Daegwangsa and Sammilsa have become a favorite resting place for locals, due to their being located close to Jangboksan Park and hiking trails.</t>
  </si>
  <si>
    <t>It is said that the first person who introduced Catholicism to the Korean Peninsula was Gregorio de Cespedes, a Portuguese Jesuit, who carried out religious activities in Ungcheon, Jinhae in December 1593 as a chaplain attached to the invading Japanese Army during the Japanese Invasion of Joseon.</t>
  </si>
  <si>
    <t>In September 1993, the people of his hometown in Portugal presented the city of Jinhae with a structure honoring him on the 400th anniversary of his arrival in Korea. The structure is now placed in the park that was built in commemoration of him at the entrance to Sado Village.</t>
  </si>
  <si>
    <t>Despite the government’s harsh persecution against the Catholics during the Joseon Period, Catholicism continued to develop in this country, and at present, there are 15 dioceses; three archdioceses in Seoul, Daegu and Gwangju; and a military ordinate in Korea.</t>
  </si>
  <si>
    <t>Catholic churches in Jinhae-gu belong to the Masan Diocese, Daegu Archdiocese.</t>
  </si>
  <si>
    <t>Around 1927, a Japanese Catholic named Sutsumi propagated Catholicism to 25 Koreans, including Yi Myeongseon, in Gamanigol (present-day Yeojwa-dong 1(il)-ga, Jinhae-gu, Changwon).</t>
  </si>
  <si>
    <t>In March 1946, the Jinhae Cathedral was opened in a building that had been a Buddhist temple named Anguksa.</t>
  </si>
  <si>
    <t>The construction of cathedrals in Deoksan-dong and Yongwon-dong in 1991 and 2007 helped increase the number of Catholics in the eastern part of Jinhae.</t>
  </si>
  <si>
    <t>As of 2012, the number of Catholics in Jinhae stood at 14,453 in 6,427 households, which makes up 8.24% of the population of Jinhae-gu, along with 7 priests and 10 nuns.</t>
  </si>
  <si>
    <t>Ungcheon Church was established in May 1900 and Song Hwayeo of Seojung-ri constructed a church with a thatched roof in 1903, as the number of Christians increased with the activities of American missionary Walter E. Smith (Korean name: Sim Iksun).</t>
  </si>
  <si>
    <t>Rev. Ju Gicheol of Ungcheon Church started speaking out against Japanese colonists forcing Koreans to pay homage at Shinto Shrine in 1938. He passed away in prison in April 1944.</t>
  </si>
  <si>
    <t>Gyeonghwa Church (founded in 1905), Gaju Church (1907), and Myeongdong Church (1911) played a leading role in increasing the number of Christians in Jinhae.</t>
  </si>
  <si>
    <t>Gyeonghwa Church opened a night school and a kindergarten in 1935.</t>
  </si>
  <si>
    <t>By the 1940s, the following churches were also established in Jinhae: the First Jinhae Church in Yeojwa-dong (1945), Jinhae Presbyterian Church in Daeheung-dong (1945), and Dongbu Church in I-dong (1948).</t>
  </si>
  <si>
    <t>Despite the Korean War (1950-1953), five churches were established in the Jinhae area during the 1950s, thanks to the Allied Forces that were stationed in Jinhae. Eight churches were added to this area in the 1960s and 1970s, and as of October 2010, the number of Protestant churches in Jinhae stood at 48.</t>
  </si>
  <si>
    <t>Jinhaehyanggyo County School and Ungcheonhyanggyo County School used to be representative private Confucian schools in Jinhae.</t>
  </si>
  <si>
    <t>The original buildings of this county school were burnt down during the Japanese Invasion in the late 16th century, and were reconstructed during the reign of King Yeongjo.</t>
  </si>
  <si>
    <t>Currently, the school has been renamed “Masanhyanggyo,” following the readjustment of administrative districts</t>
  </si>
  <si>
    <t>The Augmented Survey of the Geography of Korea (Dongguk yeoji seungnam), which was compiled in 1486, recorded that, “In Ungcheon, a county school is located in a place about 500 m north of the prefecture.” Thus, it is presumed that Ungcheonhyanggyo started operating during the early Joseon Period.</t>
  </si>
  <si>
    <t>Sin Hyeon built Yangsajae and Gangmujeong to the east of the county school to teach literary and military arts to talented young people.</t>
  </si>
  <si>
    <t>Modern schools, such as Sungmyeong Uisuk and Gaetong School, replaced the abovementioned private schools in 1906.</t>
  </si>
  <si>
    <t>The Zhu Xi Jeongdong Lecture Hall in Bukbu-dong was another educational institution associated with Confucianism.</t>
  </si>
  <si>
    <t>In 1876 (the 13th year of King Gojong’s reign), Kim Guhyeon, the county magistrate of Ungcheon at that time, built a small structure to keep the portrait of Zhu Xi in Jeong-dong. There, local Confucian scholars held ceremonial rituals every spring and fall.</t>
  </si>
  <si>
    <t>Perhaps, Tenrikyo is the most popular of the newly emerging religions in Jinhae.</t>
  </si>
  <si>
    <t>Headquartered in Japan, Tenrikyo suffered a drastic setback after the country’s liberation due to Koreans’ anti-Japanese sentiment.</t>
  </si>
  <si>
    <t>In Jinhae, Tenrikyo spread rapidly among locals due to its geographical proximity to Japan.</t>
  </si>
  <si>
    <t>She registered herself as a believer with the Tenrikyo Korean Propagation Office in November 1936 after finishing a designated six-month course in October 1935.</t>
  </si>
  <si>
    <t>In 1973, Tenrikyo Jinhae Worship Hall was approved as a religious facility.</t>
  </si>
  <si>
    <t>The first Tenrikyo facility ever approved in Korea was perhaps Gyeongson Missionary Center.</t>
  </si>
  <si>
    <t>Tenrikyo Donggwang Worship Hall in Seok-dong is a leading Tenrikyo center that is engaged in the spreading of the religion.</t>
  </si>
  <si>
    <t>Donggwang operates a total of 18 worship halls and propaganda centers, and the number of leaders and believers amounts to 138 and 3,000, respectively.</t>
  </si>
  <si>
    <t>After the country’s liberation, Koreans pointed fingers at Tenrikyo, which is a Japanese religion. The religion has made efforts to avoid being blamed by localizing itself.</t>
  </si>
  <si>
    <t>Jeong Seongwon first established the Jinhae Unification Church in June 1956.</t>
  </si>
  <si>
    <t>The Jinhae Jungang Church of the Seventh-day Adventist Church was established in Changseon-dong in 1951 under the influence of American GIs who were deployed to the area during the Korean War.</t>
  </si>
  <si>
    <t>The Church of Jesus Christ of Latter Day Saints was established in Pungho-dong in the early 1980s.</t>
  </si>
  <si>
    <t>A Jeungsando Religion Center is operating in Yeojwa-dong, and has announced itself as a national religion for Koreans. A Kingdom Hall of Jehovah’s Witnesses is in operation in Seok-dong.</t>
  </si>
  <si>
    <t>Located at the southernmost part of the Asian Continent, Jinhae has seen a mixture of continental culture and oceanic culture.</t>
  </si>
  <si>
    <t>Jinhae was endowed with favorable natural conditions as a port.</t>
  </si>
  <si>
    <t>Jepo, Ungcheon in Jinhae became the country’s first port to be opened for foreign trade during the Joseon Period. Imperial Japan used Jinhae as a naval port for its advancement into the Asian Continent.</t>
  </si>
  <si>
    <t>During the Korean War, the UN troops were stationed there.</t>
  </si>
  <si>
    <t>Under such circumstances, Jinhae came to learn how to adopt foreign cultures and turn them into its own.</t>
  </si>
  <si>
    <t>Jinhae Port is an international trade port located in Jangcheon-dong, Jinhae-gu, Changwon, Gyeongsangnam-do.</t>
  </si>
  <si>
    <t>Located in the southernmost part of the Korean Peninsula, Jinhae Port is a natural harbor protected from the turbulence of the outer sea by a number of large and small islands, including Geojedo and Gadeokdo.</t>
  </si>
  <si>
    <t>Although Jinhae was developed as an important naval base during the Korean Empire Period, the modern-day development of the port began with the opening of a factory of Jinhae Chemical in 1965. It was designated as an international port in 1991.</t>
  </si>
  <si>
    <t>During the Japanese Colonial Period, Masan Port was closed to protect the naval base in Jinhae, and Jinhae Port served as an international trade port instead.</t>
  </si>
  <si>
    <t>After the country’s liberation in 1945, Jinhae assumed a more important role as a naval base, with the headquarters of the Coast Guard located there. It came to emerge as a modern port during the first and second periods of the Five-year Plan for Economic Development (1962-1971).</t>
  </si>
  <si>
    <t>Wharf 1 was constructed between 1966 and 1981, and Wharf 2 between 1977 and 1987.</t>
  </si>
  <si>
    <t>Namsan Sangbongje Festival of Changwon is annually held at Namsan Park in Seosang-dong, Uichang-gu, Changwon, Gyeongsangnam-do, right after the Chuseok holidays</t>
  </si>
  <si>
    <t>Namsan Sangbongje Festival was started to preserve local traditional culture, build close ties among locals, pray for their health, and encourage young people’s love for their hometown.</t>
  </si>
  <si>
    <t>It is held on the weekend right after the Chuseok holidays every year at Namsan Park in Seosang-dong, Uichang-gu, Changwon, Gyeongsangnam-do.</t>
  </si>
  <si>
    <t>During the festival, locals are reminded of local historic sites, such as the Ancient Tombs in Daho-ri; the deep ditch that was built around a village near Namsan Mountain and that was used as defense facility; and the Regional Military Command (Dohobu) of Changwon; as well as of renowned figures from Changwon, including General Choe Yundeok; Hwang Siheon (a high-ranking official known for his loyalty); and the poet, Yi Wonsu.</t>
  </si>
  <si>
    <t>According to the History of the Three Kingdoms (Samguk sagi), each of the two daughters of King Yuri, who was the 3rd ruler of Silla, led a group of women in a hemp weaving contest, which lasted for a month (from July 15 through August 15 on the lunar calendar).</t>
  </si>
  <si>
    <t>The losing team gave the winning team a treat and they had a good time and sang songs together.</t>
  </si>
  <si>
    <t>Traditionally, after finishing the harvest, neighbors from farming villages gathered together to hold a sacrificial rite to thank the local deities for a good harvest and to build friendship amongst them by singing and dancing.</t>
  </si>
  <si>
    <t>Due to the urbanization and industrialization in modern times, this tradition disappeared in this area for a while. However, the local people worked to restore the tradition of the Chuseok holiday and their efforts brought about the commencement of the Namsan Sangbongje Festival in 1998.</t>
  </si>
  <si>
    <t>The Moonshin Art Museum is located in Chusan-dong, Masanhappo-gu, Changwon, Gyeongsangnam-do.</t>
  </si>
  <si>
    <t>The Moonshin Art Museum is perched up on a hill in Chusan-dong, Masanhappo-gu, Changwon, Gyeongsangnam-do. The building overlooks Masan Port. This municipal museum is dedicated to Moon Shin, a renowned sculptor, and his artistic vision.</t>
  </si>
  <si>
    <t>The museum was founded to preserve Moon Shin’s body of work, promote awareness of, and further develop local culture and art.</t>
  </si>
  <si>
    <t>According to Moon Shin’s dying wish, his artworks, previously managed by the Moonshin Art Foundation, were donated to the former municipal government of Masan in 2003, nearly a decade after his death in 1995.</t>
  </si>
  <si>
    <t>The museum reopened as Masan City Art Museum, but was renamed as the Moonshin Art Museum when the cities of Changwon, Masan, and Jinhae were integrated into Changwon in 2010.</t>
  </si>
  <si>
    <t>Changwon City Masan Music Hall is a museum and concert hall located in Sinpo-dong, Masanhappo-gu, Changwon, Gyeongsangnam-do.</t>
  </si>
  <si>
    <t>The music hall displays precious materials donated by prominent Korean musicians such as Jo Dunam, Yi Ilrae, Ban Yawol, and Yi Suin, and also introduces the region’s musical heritage and traditions.</t>
  </si>
  <si>
    <t>Changwon City Masan Music Hall was founded to inherit and preserve the creative spirit of musicians who were based in Masan and Changwon, stimulate the local musical scene, establish the region's musical history through documentation and research, and offer the general musicians a venue for their musical activities.</t>
  </si>
  <si>
    <t>The music hall started off as a small museum dedicated to Jo Dunam, the composer of the famous Korean song "Pioneer" (Seonguja). Unfortunately, this museum was closed down within a matter of days due to allegations about Jo’s pro-colonial Japan tendencies.</t>
  </si>
  <si>
    <t>The Masan Music Hall was renamed as Changwon City Masan Music Hall with the establishment of the integrated city of Changwon in July 2010.</t>
  </si>
  <si>
    <t>The music hall has gone under a number of different names throughout the years, but it stemmed from historical awareness.</t>
  </si>
  <si>
    <t>It reflects the dark side of Changwon’s modern history during the period of Japanese colonial rule and its aftermath in the early days of the post-liberation period. The music hall stays true to its remit of furthering culture and the arts nonetheless, and is willing to learn from its past mistakes.</t>
  </si>
  <si>
    <t>The Changwon History &amp; Folklore Center is a museum located in Sarim-dong, Uichang-gu, Changwon, Gyeongsangnam-do.</t>
  </si>
  <si>
    <t>The museum was built in conjunction with the House of Changwon, a comprehensive center for Korean traditional culture, to preserve local folk culture for future generations.</t>
  </si>
  <si>
    <t>It is intended as an educational and information space on local history and traditional culture for local residents and visitors to the city alike.</t>
  </si>
  <si>
    <t>The History Section displays replicas and photos of shell mounds, tombs, and dwelling sites dating from the Neolithic Period to the Gaya Period, as well as materials showing how people’s lives improved over this period.</t>
  </si>
  <si>
    <t>It explains historic events that occurred during the Goryeo and Joseon Periods in association with the port and the geographic importance of the area.</t>
  </si>
  <si>
    <t>It also explains how Changwon underwent various hardships during the Japanese Colonial Period and the post-liberation period, how it developed as a marine and industrial city, and how it developed as a city engaged in the struggle for democratization.</t>
  </si>
  <si>
    <t>The Modern Period Section displays panels, miniature replicas, films, and screens about the integration of Changwon with Masan and Jinhae.</t>
  </si>
  <si>
    <t>It shows how the administrative districts in Changwon have been reformed and how the integrated Changwon City was launched.</t>
  </si>
  <si>
    <t>It also introduces well-known places and tourist destinations in the city, along with the future vision of the city as the nation's “environmental capital.”</t>
  </si>
  <si>
    <t>It also displays traditional musical instruments and recordings of their characteristic sounds.</t>
  </si>
  <si>
    <t>Visitors can also watch Masan’s traditional mask dance performances in the form of a large hologram.</t>
  </si>
  <si>
    <t>Folklore Section 2 shows how people lived in an agricultural society, including their farming tools, clothing, and dwellings of each region.</t>
  </si>
  <si>
    <t>Visitors can have a first-hand experience of how a blacksmith’s bellows and a grain-pounding treadmill work.</t>
  </si>
  <si>
    <t>Cheonjusan Mountain is located in the areas of Uichang-dong, Changwon and Oegam-ri, Buk-myeon in Gyeongsangnam-do.</t>
  </si>
  <si>
    <t>On April 22, 1961, the National Geographic Information Institute announced the name of this mountain as Cheonjusan (638.8 m above sea level).</t>
  </si>
  <si>
    <t>The name Cheonjusan Mountain appears in the Geography of the Great East (Daedong jiji), a treatise on geography written by Kim Jeongho in 1864, along with the names of other nearby mountains such as Cheongnyongsan and Jeomsan. The name Cheonju-ri (the former name of the area now known as Sogye-dong), which seems relevant to this mountain's name, is found in the Household Census (Hogu chongsu) published in 1789.</t>
  </si>
  <si>
    <t>Considering the publication year of the Household Census, it is presumed that this mountain had been called Cheonjusan for many years prior to its introduction in the Geography of the Great East.</t>
  </si>
  <si>
    <t>According to the Study on the Geographical Names of the Changwon Regional Military Command (Changwon dohobu gwonyeok jimyeong yeongu) written by Min Geunggi in 2000, another commonly used name of this mountain is Cheongnyongsan Mountain, which stands for a 'Blue Dragon' that soars up to the sky.</t>
  </si>
  <si>
    <t>Cheongnyongsan, the former name of Cheonjusan, was recorded in the Geographical Record of Gyeongsang-do (Gyeongsang-do jiriji) in 1425 and the Revised and Augmented Survey of the Geography of Korea (Sinjeung dongguk yeoji seungnam) in 1530. The Revised and Augmented Survey of the Geography of Korea states that Cheongnyongsan was situated approximately 0.4 km west of the Changwon Regional Military Command, and that it was the guardian mountain of Chirwon-hyeon.</t>
  </si>
  <si>
    <t>Cheonjusan Mountain is also referred to as Yongjibong Peak, but the Cheongnyongsan Mountain mentioned in various ancient records is also believed to be this same peak.</t>
  </si>
  <si>
    <t>People in Oegam-ri also named a mountaintop situated 1.5 km east of this mountain as Cheonjusan Mountain, in order to distinguish it from Yongjibong.</t>
  </si>
  <si>
    <t>As a part of the Nangnamjeongmaek Mountain Range, Cheonjusan Mountain is connected to Ducheoksan Mountain, a famous mountain of Masan, to its west and Cheomsan Mountain and Jeongbyeongsan Mountain, guardian mountains of the Changwon Regional Military Command, to its east. From there, it passes many mountains in Gimhae to reach the Nakdonggang River.</t>
  </si>
  <si>
    <t>A mountain ridge runs from Cheonjusan Mountain across Guryongsan Mountain to meet Baegwolsan Mountain, where two eminent Buddhist monks of the Silla Period (Nohilbudeuk and Daldalbakbak) became Buddhas, and finally leads to the Nakdonggang River.</t>
  </si>
  <si>
    <t>Dalcheon Valley, a deep valley with clean water, is located on the northern skirt of this mountain.</t>
  </si>
  <si>
    <t>This mountain, part of the northwestern mountain range of Changwon Basin, is situated about 9.5 km northwest of Changwon City Hall.</t>
  </si>
  <si>
    <t>Dongjeong-dong, Paryong-dong, Sogye-dong, and Guam-dong are situated to its south, while Oegam-ri and Jigae-ri of Buk-myeon and Mugi-ri of Chirwon-myeon, Haman-gun are to its north.</t>
  </si>
  <si>
    <t>A monument to Heo Mok (1592~1682), a scholar and civil official of the mid-Joseon Period, is located in Dalcheon Valley on the northern part of Cheonjusan Mountain.</t>
  </si>
  <si>
    <t>Gohyeon Village is located in Gohyeon-ri, Jindong-myeon, Masanhappo-gu, Changwon, Gyeongsangnam-do.</t>
  </si>
  <si>
    <t>The name of the village, Gohyeon, originated from the history that the ancient prefecture (hyeon) was established and a magistrate ruled the surrounding villages from there.</t>
  </si>
  <si>
    <t>Gohyeon was part of Poguk, one of the eight states in Posangpalguk of the Gaya Confederacy and was also called Naepo.</t>
  </si>
  <si>
    <t>Usan-hyeon was established in 1018 (the 9th year of the reign of King Hyeonjong of the Goryeo Dynasty), and the local administrative office was moved to the neighboring Jindong area thereafter.</t>
  </si>
  <si>
    <t>Exactly when a local magistrature was established in Jindong is not clear, but the name was changed to Gohyeon, meaning "an ancient prefecture", and the village retains the name to this day.</t>
  </si>
  <si>
    <t>Thus, the name Gohyeon has more than 600 years of history.</t>
  </si>
  <si>
    <t>Gohyeon is a village with considerable historical significance as it was the scene of the April 3rd Independence Movement that broke out in defiance of Japanese colonial rule in 1919.</t>
  </si>
  <si>
    <t>This independence movement was conducted by an alliance of three counties - Jindong-myeon, Jinbuk-myeon and Jinjeon-myeon - in the former city of Masan, and is often cited as one of the four major movements of the March 1st Independence Movement.</t>
  </si>
  <si>
    <t>Gohyeon Village is a natural village that overlooks the sea to its south, and is situated 2.6 km southwest of Jindong-myeon, Masanhappo-gu in Changwon.</t>
  </si>
  <si>
    <t>It was the former location of Jinhae-hyeon, which was renowned as a strategic point of defense and local administration.</t>
  </si>
  <si>
    <t>Jindong-myeon is situated on the southernmost coast of Korea some 12 km west of Changwon. It is also adjacent to the coast of Gusan-myeon.</t>
  </si>
  <si>
    <t>In terms of geographical coordinates, the village is situated between 128.27 and 128.32 east longitude and between 35.6 and 35.11 north longitude.</t>
  </si>
  <si>
    <t>Situated to the rear of the village is Usan Mountain, meaning "a mountain of bull," due to its supposed resemblance to a standing bull.</t>
  </si>
  <si>
    <t>This mountain extends as far as Janggi Village to its south and Namsan Village to its north, and offers a panoramic view in all four directions from its peak, as it is filled with trees like pine tree and birch tree.</t>
  </si>
  <si>
    <t>The Dinosaur Track Site in Gohyeon-ri is designated as Gyeongsangnam-do Monument No. 105.</t>
  </si>
  <si>
    <t>These fossils were formed during the early Cretaceous Period of the Mesozoic Era around 100 million years ago, and comprise clear traces of about thirty bipedal dinosaurs.</t>
  </si>
  <si>
    <t>The Samjin Movement was an independence movement staged by 8,000 residents of today's Jindong-myeon, Jinbuk-myeon and Jinjeon-myeon in Masanhappo-gu, Changwon on April 3, 1919.</t>
  </si>
  <si>
    <t>Samjin, literally meaning 'three jin,' refers to the three regions from which the participants came.</t>
  </si>
  <si>
    <t>The people of Samjin erected a memorial stone in 1946 to pay tribute to these eight people who sacrificed their lives, and the Tower of the Eight Martyrs in 1963 (located in the venue of this movement at the entrance of Gohyeon-ri, Jindong-myeon) to honor their sacrifices.</t>
  </si>
  <si>
    <t>The Samjin Movement, or the April 3rd Independence Movement, is often cited as one of the four major movements of the March 1st Independence Movement, together with the independence movements in Jeam-ri of Suwon in Gyeonggi-do, Seoncheon-eup of Pyeongan-do, and Suan of Hwanghae-do.</t>
  </si>
  <si>
    <t>The Samjin Movement began on March 28, a market day, in 1919 when independence fighters, market sellers and local residents of Gohyeon Village shouted for Korean independence in Jindong, a large-scale Japanese residential area of the time.</t>
  </si>
  <si>
    <t>The residents of Gohyeon Village are very proud of this history, as they live in the staging ground of one of the March 1st Independence Movements.</t>
  </si>
  <si>
    <t>The mountain that dominates Gohyeon Village in Jindong-myeon is Usan Mountain, which is said to resemble a recumbent bull.</t>
  </si>
  <si>
    <t>The waters in front of Gohyeon are now called Jindongman Bay, though it used to be called Uhae, meaning "sea of the bull" during the Joseon Dynasty.</t>
  </si>
  <si>
    <t>The Register of Uhae Fish (Uhae ieobo) is a register of the fish ecosystem of Uhae, written in 1803 by Kim Ryeo (pen-name: Damjeong, 1766-1822) during the reign of King Sunjo. He was exiled to this part of the coast in 1802 during the Catholic Persecution.</t>
  </si>
  <si>
    <t>This was the first fish atlas of Korea, published eleven years before the Register of Heuksan Fish (Jasan eobo) written by Jeong Yakjeon (1758-1816) when he was exiled to Heuksando Island.</t>
  </si>
  <si>
    <t>The Register of Uhae Fish records that about 200 years ago some 72 species were found in abundance in the waters off Gohyeon, including 53 fish species (inculding black porgy, yellowfin goby, rockfish, spipefish, and monacanthidae), 8 crustaceans (incuding snow crab and Stimpson's ghost crab), and 11 shellfish (including abalone, conch, and nautilus).</t>
  </si>
  <si>
    <t>This book about fish family pedigrees, which is akin to a fish atlas or dictionary, provides information on the names, shapes, characteristics and distributions of these species, fishing methods, cooking methods, and distribution processes.</t>
  </si>
  <si>
    <t>According to the book, the Korean name for rockfish, for example, caught in Gyeongsangnam-do, originates from this fish’s purple color.</t>
  </si>
  <si>
    <t>Since ancient times, the coastline near Jinhae-gu, Changwon, Gyeongsangnam-do has served as a forward base connecting the Changwon and Gimhae areas to neighboring countries.</t>
  </si>
  <si>
    <t>It is said that Queen Heo, the wife of King Suro of the Garak Kingdom, arrived at this spot on the Korean Peninsula after her long voyage from India. During the Goryeo Period, Japanese pirates launched their first predatory incursions into the peninsula along this part of the coast.</t>
  </si>
  <si>
    <t>The establishment of naval fortresses and Japanese residence along this stretch of the coast in the early Joseon Period made the Jinhae area the front line of the country’s coastal defenses.</t>
  </si>
  <si>
    <t>During the Japanese invasion of the late 16th century, the country’s naval fleet, led by Admiral Yi Sunsin, won many great victories against the enemy in the waters of Jinhae.</t>
  </si>
  <si>
    <t>Located to the south of Ungcheoneupseong Town Wall in Seongnae-dong, Jinhae-gu, Changwon, the village of Anjigae (present-day Jedeok-ri, Jedeok-dong, Jinhae-gu, Changwon) was the site of the Right Naval Headquarters (Usuyeong) of Gyeongsang-do.</t>
  </si>
  <si>
    <t>The area was called Naeipo in the early Joseon Period but was renamed as Jepo in 1452.</t>
  </si>
  <si>
    <t>A provincial military officer (byeoljang) was assigned to the prefecture of Ungsin, which included Naeipo in its jurisdiction, in 1227 (the 14th year of the reign of King Gojong) to defend the area from attacks by Japanese pirates, and a myriarchy (manho) was separately dispatched to Naeipo during the end of the Goryeo Period.</t>
  </si>
  <si>
    <t>In 1403 (the 3rd year of the reign of King Taejeong of the Joseon Dynasty), the Right Naval Headquarters of Gyeongsang-do was established in Naeipo in recognition of the need to defend the coasts of Ungcheon and Changwon and protect grain shipments near Masanpo.</t>
  </si>
  <si>
    <t>The Right Naval Headquarters of Gyeongsang-do was moved to Oapo in Geojedo Island, which is today’s Gabae-ri, Dongbu-myeon, Geoje, Gyeongsangnam-do, in 1419 (the 1st year of King Sejong’s reign), and a navy deputy commander (sugun cheomjeoljesa) was given command of Naeipo until the position was replaced by a lesser garrison commander.</t>
  </si>
  <si>
    <t>The garrison in Jepo was eventually closed in 1895 with the reform of Joseon's military structure.</t>
  </si>
  <si>
    <t>According to Joseon’s national code, naval troops were required to remain aboard their ship at all times while on duty, but the regulation was mitigated during the reign of King Seongjong. Fortresses were built at each port and naval troops garrisoned them.</t>
  </si>
  <si>
    <t>In 1485 (the 16th year of King Seongjong’s reign), the Third State Councilor (Uuijeong) Hong Eung looked around candidate sites and decided to establish twenty-two fortresses along the southern coastal area of the Korean Peninsula.</t>
  </si>
  <si>
    <t>The walls of Jepojinseong Fortress, which was built in 1486 as part of this plan, measured 1,308 m in length and 3.9 m in height upon its completion.</t>
  </si>
  <si>
    <t>Jepojinseong Fortress was built along the ridge on the western slope of the low hill in Jedeok-dong, Jinhae-gu, Changwon.</t>
  </si>
  <si>
    <t>Large stones were used to form the double-tiered foundations, and a moat measuring about 5 m deep and 5-9 m wide was dug outside the fortress.</t>
  </si>
  <si>
    <t>The remains of many naval forts scattered along the coast around Jinhae-gu, including the Jedeoktoseong Earthen Fortification, Angolpojin Fort, Jepojin Fort, Cheongchonjin Fort, Sinmunjin Fort, and Pungdeokjin Fort, indicate that the area was the frontline of the country's coastal defenses during the Joseon Period.</t>
  </si>
  <si>
    <t>In the early Joseon Period, the government opened three ports - Jepo, Busanpo and Yeompo - for foreign trade and ran the Japanese residence, which was surrounded by a wooden stockade and another layer of walls outside it to prevent the Japanese from contacting local people.</t>
  </si>
  <si>
    <t>It is not certain when the fortification was built, but a record states that a group of central government officials held a discussion in response to a request from the Japanese residing in the area to halt the construction of fortresses at the three ports in 1507 (the 2nd year of King Jungjong’s reign).</t>
  </si>
  <si>
    <t>The remaining part of the Jedeoktoseong Earthen Fortification measures 340 m in length and 3.5 m in height, as well as 5 m-high foundation.</t>
  </si>
  <si>
    <t>The naval facility situated in Gamangpo between Jepo, Jinhae-gu and Dadaepo, Busan, was relocated to Angolpojin in 1462 (the 8th year of King Sejo’s reign).</t>
  </si>
  <si>
    <t>Angolpojinseong Fortress was one of those newly built along the southern coast. At the time of its construction in 1490 (the 21st year of King Seongjong’s reign), it was 519 m long and 3.9 m high.</t>
  </si>
  <si>
    <t>Angolpojin Fort was reduced to ruins by the enemy during the Japanese Invasion of 1592, but was restored after the war.</t>
  </si>
  <si>
    <t>At present, only a part of the southern section of the fortress walls and the foundations of the western section remain. It is presumed that Japanese forces removed much of the stone from this fortress to build their own fortresses in nearby locations.</t>
  </si>
  <si>
    <t>Part of the mooring facility of Angolpojin is surrounded by heaps of stones that once served as a breakwater, and which can be seen next to the seaside road.</t>
  </si>
  <si>
    <t>Two more naval forts, Cheongcheonjin and Sinmunjin, were built about 800 m (one to the east and the other to the west) from Angolpojin after the Japanese Invasion of 1592.</t>
  </si>
  <si>
    <t>Each fort was commanded by a provincial military officer, and a warship, a combat boat, and two spy boats were deployed in nearby waters.</t>
  </si>
  <si>
    <t>The existence of three naval facilities in the small Angolman Bay attests to the area's strategic importance.</t>
  </si>
  <si>
    <t>Cheongcheonjin and Sinmunjin Forts were closed around 1864 (the 1st year of King Gojong’s reign), and none of the related relics remains now.</t>
  </si>
  <si>
    <t>According to the Village Record of Ungcheon-hyeon (Ungcheon-hyeon eupji), the fort was just a small naval facility headed by a provincial military officer, but it became a naval base in 1606 (the 39th year of King Seonjo’s reign), at which point a warship, a combat boat, and two spy boats were assigned to it.</t>
  </si>
  <si>
    <t>It is said that the fort was moved to Sapo in 1669 (the 10th year of King Hyeonjong’s reign), where it remained until its closure in 1750 (the 26th year of King Yeongjo’s reign) at the suggestion of the then Governor of Gyeongsang-do Min Baeksang (1710-1761).</t>
  </si>
  <si>
    <t>The coastal site previously occupied by Pungdeokjin Fort is now a naval base of the Republic of Korea.</t>
  </si>
  <si>
    <t>In April 1592, a large number of Japanese troops invaded Joseon. The defense forces in Gyeongsang-do were not ready for such a large-scale assault, and found themselves unable to block the enemy advance on Seoul.</t>
  </si>
  <si>
    <t>Admiral Yi Sunsin (1545-1598), who was a naval commander in Jeolla-do, led a naval fleet of 85 ships and sailed for Gyeongsang-do to counter the Japanese invaders on May 4, 1592.</t>
  </si>
  <si>
    <t>On May 7, Admiral Yi's fleet encountered a Japanese fleet composed of approximately thirty ships near Okpo, destroying twenty-six of them.</t>
  </si>
  <si>
    <t>After this victory, Yi Sun-sin's fleet moored at Yeongdeungpo for the night, and an intelligence officer reported to him that five Japanese warships were passing through nearby waters.</t>
  </si>
  <si>
    <t>As soon as Yi Sunsin’s fleet followed the enemy’s warships, they stopped off the shoreline near Happo and then retreated.</t>
  </si>
  <si>
    <t>However, Joseon marines led by Admiral Yi Sun-sin captured all enemy warships and destroyed them.</t>
  </si>
  <si>
    <t>On the day following the victories at Okpo and Happo, Yi Sunsin’s fleet won another important victory at Jeokjinpo. His forces were in high spirits.</t>
  </si>
  <si>
    <t>Among the factors that helped the Joseon naval troops win victories were Admiral Yi Sunsin’s excellent leadership, their advanced weapons, and the strongly built board-roofed ships (panokseon).</t>
  </si>
  <si>
    <t>On July 10-11, 1592, the combined Joseon fleets commanded by Admirals Yi Sunsin, Yi Eokgi (1561-1597), and Won Gyun (1540-1597) engaged in a fierce battle against the Japanese forces near present-day Angol-dong, Jinhae-gu, in what is now known as the Battle of Angolpo.</t>
  </si>
  <si>
    <t>In May and June of the same year, Yi Sunsin’s fleet destroyed about 110 Japanese ships in the course of seven sea battles including the Battle of Okpo.</t>
  </si>
  <si>
    <t>This time around, the Japanese military leaders sent a crack fleet to engage with Yi Sunsin’s fleet.</t>
  </si>
  <si>
    <t>On July 8, 1592, Yi Sunsin’s fleet, composed of fifty-eight ships, fought a fierce sea battle against the Japanese fleet commanded by Wakizaka Yasuharu near Hansando Island, destroying fifty-nine of the seventy-three Japanese vessels.</t>
  </si>
  <si>
    <t>Following this great victory at Hansando, Yi Sunsin’s fleet sailed in the direction of Gadeokdo Island in Busan, searching for Japanese ships.</t>
  </si>
  <si>
    <t>They detected a fleet of around forty enemy boats - which had left Busan to provide support for Wakizaka Yasuharu - under the command of Kuki Yoshitaka and Kato Yoshiaki.</t>
  </si>
  <si>
    <t>On July 10, 1592, Yi Sunsin’s fleet set sail from Oncheondo Island on the northernmost part of Geojedo and sailed towards Angolpo, where the Japanese ships were moored.</t>
  </si>
  <si>
    <t>Yi Sunsin’s fleet would attack the Japanese fleet in a formation resembling the spread wings of a crane, while Yi Eok-gi’s fleet would stand guard in the outer sea and then join the battle.</t>
  </si>
  <si>
    <t>Angolpo was a small place sheltered amid shallow waters. As such, the large boats of Yi Sunsin’s fleet would find themselves at a disadvantage engaging with the enemy boats in the shallows.</t>
  </si>
  <si>
    <t>Yi Sunsin tried to lure the Japanese into the outer sea, but the Japanese remained where they were as they had witnessed the humiliating defeat of the other Japanese fleets and were very wary.</t>
  </si>
  <si>
    <t>Admiral Yi Sunsin’s fleet fired cannons and arrows at the Japanese boats, killing many of the enemy troops.</t>
  </si>
  <si>
    <t>Admiral Yi Sunsin considered setting fire to all the enemy boats, but he was afraid that the Japanese forces might retaliate by slaughtering Joseon civilians during their retreat. His fleet withdrew to a spot about 400m from the port and dropped anchor for the night.</t>
  </si>
  <si>
    <t>The following morning, Yi Sunsin found that the Japanese troops had stolen away during the night.</t>
  </si>
  <si>
    <t>Yi Sunsin’s fleet sailed towards Busan and searched the area without success. On July 13, 1592, the combined Joseon fleets returned to their respective home bases.</t>
  </si>
  <si>
    <t>The major victory of the Joseon fleet in the Battle of Angolpo was of great significance as it frustrated the enemy’s plan to continue the war by bringing in reinforcements and provisions.</t>
  </si>
  <si>
    <t>At that time, the three fleets of the Joseon Navy were authorized to carry out separate operations, yet they were still able to win resounding victories together thanks to the excellent leadership of Admiral Yi Sunsin.</t>
  </si>
  <si>
    <t>From February 10, 1593 to March 6, 1593, Joseon's three naval commanders, Yi Sunsin, Yi Eokgi, and Won Gyun, waged a number of sea battles against the Japanese forces that occupying Ungpo. These actions are collectively known as the Battle of Ungpo.</t>
  </si>
  <si>
    <t>At that time, the Japanese troops were under strict orders from Toyotomi Hideyoshi to defend their current positions without attacking Joseon's naval forces, following the series of devastating defeats in major sea battles.</t>
  </si>
  <si>
    <t>Thus, the Japanese remained in ports where Joseon naval forces would have difficulty attacking them.</t>
  </si>
  <si>
    <t>In February and March 1593, Yi Sunsin’s fleet attacked the Japanese troops stationed at Ungpo on seven separate occasions.</t>
  </si>
  <si>
    <t>As it was hard to destroy the enemy boats moored deep inside the port, Yi Sunsin used every available means to try to lure the enemy boats into the outer sea.</t>
  </si>
  <si>
    <t>He had two units of his troops go ashore and threaten the Japanese troops from two directions, while directing cannon fire at the enemy positions on the hillside from the boats blocking the port.</t>
  </si>
  <si>
    <t>However, the Japanese ships refused to engage in a sea battle outside the port, so on April 3 Yi Sunsin’s fleet returned home to the naval headquarters in Jeolla-do.</t>
  </si>
  <si>
    <t>During the Battle of Ungpo, Joseon naval forces were unable to annihilate the enemy troops, but succeeded in dealing them a severe blow nonetheless.</t>
  </si>
  <si>
    <t>Although Joseon won many victories in the war against Japan between 1592 and 1598, the Japanese invaders devastated much of Joseon’s territory.</t>
  </si>
  <si>
    <t>Ming China came to the aid of Joseon, and the righteous army (uibyeong) of Joseon bravely fought the invaders in many places, while Joseon’s naval forces played a decisive role in driving away the invaders.</t>
  </si>
  <si>
    <t>After the Japanese invasion, there was unbroken peace on the sea between Joseon and Japan for about three centuries, and Japanese pirates stopped pillaging Joseon people altogether.</t>
  </si>
  <si>
    <t>It can be said that the peace was partly based on Japan's fear of the Joseon naval forces commanded by Admiral Yi Sunsin.</t>
  </si>
  <si>
    <t>Throughout the Japanese invasion in the late 16th century, the Jinhae-gu area remained occupied by Japanese troops, who did everything they could to prevent Joseon's forces from advancing to attack their forces in Busanpo.</t>
  </si>
  <si>
    <t>Japanese troops built fortresses at places close to the coast, including Namsan Mountain (184.3 m) in Ungcheon, Dongmangsan Mountain (68 m) in Angolpo, and Sahwarangsan Mountain (195 m) in Myeong-dong.</t>
  </si>
  <si>
    <t>The positioning of these Japanese fortresses show that Jinhae was the main lifeline for the Japanese invaders.</t>
  </si>
  <si>
    <t>In the early Joseon Period, the central government recognized the importance of Jinhae as a major strategic point of the country’s defense and established the Right Naval Headquarters of Gyeongsang-do in Naeipo. Following the end of the war against Japan, many naval facilities were established along the southern coast of the Korean Peninsula, as stated in the foregoing.</t>
  </si>
  <si>
    <t>Today, the Busan-Jinhae Free Economic Zone Authority is carrying out an extensive project to build a major new port in Jinhaeman Bay and an industrial complex in Jinhae, with the aim of transforming the area into an engine of national economic growth.</t>
  </si>
  <si>
    <t>However, many surviving vestiges of the country's turbulent history are disappearing one by one amid the ongoing development.</t>
  </si>
  <si>
    <t>These historical cultural heritages, particularly the defense-related relics in coastal areas, need to be preserved and passed down to Korea’s future generations in consideration of their great value both as educational materials and as relics of the nation's history.</t>
  </si>
  <si>
    <t xml:space="preserve">Rituals and ceremonies depicted in the Royal Protocols include: Weddings of the king or crown prince, royal investiture of the crown prince, crown princess or queen, the process of mourning including the royal funeral, mourning rituals, and burial rituals, the process of mourning including the royal funeral, mourning rituals, and burial rituals, construction of royal tombs, selection of a posthumous honorific title for a deceased king or queen, construction and improvement of palaces or tomb sites, alteration of the royal genealogy, awarding the title of meritorious subject, royal portrait painting, and more. </t>
  </si>
  <si>
    <t>While the men of a family hold Confucian ancestral worship rituals on the anniversary of one’s ancestors death, on holidays such as Lunar New Year and Chuseok, and at the tomb of the deceased, women of the household hold similar folk rituals to honor and appease spirits which are believed to oversee various parts of the home.</t>
  </si>
  <si>
    <t>Two distinct kinds of interior spaces developed in response to Korea's climate – the "bang," which uses earthen walls and an under-floor heating system called ondol for warmth in winter, and the "maru," a porch-like space with paper-lined windows and elevated wood plank floors to facilitate circulation in summer.</t>
  </si>
  <si>
    <t>At the same time the Sillok provides a high diverse range of contemporary data from Joseon covering governance, diplomacy, military affairs, government systems, laws, the economy, industry, transportation, communication, society, customs, astronomy, geography, the principles of Yin and Yang, science, medicine, literature, music, visual arts, handicrafts, scholarship, ideology, ethics, morality and religion.</t>
  </si>
  <si>
    <t>From 2005 onward, online media streaming sites like YouTube and growing access to the Internet led to a change in media distribution practices, as more and more people across the globe had nearly instant access to both legal and bootlegged copies of K-dramas and K-pop through download or streaming.</t>
  </si>
  <si>
    <t>During the trial in the Japanese colonial court, An Jung-geun stated 15 reasons for Ito Hirobumi’s assassination including massacring innocent Korean people, forcing unequal treaties on Korea to usurp the authority of the Korean government by force, disbanding Korean armed forces, and breaking the peace in East Asia.</t>
  </si>
  <si>
    <t>In June of the same year, Kim Dae-jung visited North Korea to have the first South-North Summit meeting, resulting in a joint statement on ways of unifying Korea by expanding collaboration and exchanges in various areas based on reconciliation and mutual trust on June 15, 2000.</t>
  </si>
  <si>
    <t>However, a responsible officer at the OECD diagnosed future of Korean education in different aspect, saying, “Korean students need to cultivate their ability to adapt to new situations and think beyond the boundary of Korea by bringing up what they know instead of reproducing knowledge.”</t>
  </si>
  <si>
    <t xml:space="preserve">In 1885, more American missionaries came to Joseon, such as Horace G. Underwood (founder of Chosun Christian College, which later became Yonsei University), Henry G. Appenzeller (founder of Paichai Boys School and the first Methodist church in Seoul – Chungdong First Methodist Church), and Mary F. Scranton (founder of Ewha Girls School, which later became Ewha Womens University). </t>
  </si>
  <si>
    <t>The rapid adoption of the Christian faith in Korea despite having been introduced much later than and Buddhism is because Christianity, as an embodiment of Western civilization, played a key role in Korea's modernization, industrialization, and democratization movements in the latter half of the 20th century.</t>
  </si>
  <si>
    <t>Although they put forth differing arguments on the process of realizing the human mind, these two Neo-Confucian scholars are revered for their argument that humans can lead ethical lives because they have an inborn, self-initiated ability to realize benevevolence.</t>
  </si>
  <si>
    <t>Throughout the Joseon Dynasty, the royal family preferred the "Eastern Palace Complex” –  Changdeokgung and Changgyeonggung, together – because it was considered more auspicious, provided enough room for the royal family, and followed a layout that better suited the Korean aesthetic and harmonized with the environment.</t>
  </si>
  <si>
    <t>Accordingly, all citizens are entitled to “the right to receive gender-equal treatment in all domains including family,” while the state agencies of all levels are obliged to “prepare legal and institutional systems necessary for the realization of gender equality and to secure financial resources for that.”</t>
  </si>
  <si>
    <t>Second, the fact that the Olympics were hosted by South Korea, which only 30 years ago suffered a terribly destructive war, was meaningful in itself, as they helped it to discard the image of a devastated war-torn nation.</t>
  </si>
  <si>
    <t>When the Vietnamese President Tran Duc Luong visited Korea in August 2001, President Kim Dae-jung formally "expressed condolence to the people of Vietnam for unintentionally inflicting pain by participating in that unhappy war."</t>
  </si>
  <si>
    <t>A story included in both the History of the Three Kingdoms (Samguk sagi) and Memorabilia of the Three Kingdoms (Samguk yusa) retells how when Queen Seondeok's father received peony seeds and a painting of the flower from the emperor of Tang China, she remarked how it was a shame such a beautiful flower did not have a scent before the seeds had even been planted.</t>
  </si>
  <si>
    <t>By justifying the policy of northern expansion using the historical fact of Goryeo being the successor of Goguryeo, and also acknowledging and addressing the Khitan’s problems with the Jurchens, Seo Hui was able to improve relations with the Khitans and prevent further military conflict.</t>
  </si>
  <si>
    <t>During the decades of rapid economic development from the late 1950s to the late 1980s, anti-authoritarian protests were held against rigged elections, poor working conditions, unjust military coups, government violence toward opposition, and more, with large scale protests happening in 1960, 1980, and 1987.</t>
  </si>
  <si>
    <t>The 17th FIFA World Cup held from May 31 to June 30, 2002, is an unforgettable event for South Koreans because their whole nation "became one" under the name "Red Devils" and showed their passion to the world.</t>
  </si>
  <si>
    <t>The special train carrying Ito Hirobumi arrived at Harbin Station, and after a 25-minute discussion with Kokovtsov on the train, Ito had disembarked toward the welcoming crowd when An Jung-geun jumped out and shot him.</t>
  </si>
  <si>
    <t>"A Fishing Party (Une partie de pêche)", by Frenchman Georges Bigot, appeared in the magazine TÔBAÉ on Feb. 15, 1887 and depicts China and Japan fishing for Korea while Russia looks on angrily from afar.</t>
  </si>
  <si>
    <t>In regard to the relationship between Gaya and Japan during the later Gaya period, some Japanese scholars argue that the Yamato Wa invaded the southern part of the Korean peninsula in the 4th century and ruled over Baekje, Silla and Gaya until the mid-6th century, establishing a military base in Gaya called Imna Ilbon-bu (J. Mimana Nihon-fu).</t>
  </si>
  <si>
    <t>Most Japanese maps actually labeled the waters between Korea and Japan as "Sea of Chosen" (Joseon) till the late 19th century when Japanese imperialism reached its height and all Japanese maps came to be marked with “Sea of Japan.”</t>
  </si>
  <si>
    <t>Although it does not accept the concept of god(s) or heaven, it can be considered a religion as it is a teaching founded on humans’ original ethical values and devotion to sages who demonstrated such values.</t>
  </si>
  <si>
    <t>Kim Hong-do portrayed traditional games, marriage customs, outdoor recreation, craft making, farming, gentlemen’s gatherings, and more in his works, while Sin Yun-bok usually depicted beautiful women of lower classes, romantic moments between lovers, and spring outings.</t>
  </si>
  <si>
    <t>What brought Nam June Paik an international fame was Good Morning, Mr. Orwell, broadcasted live to around 25 million viewers worldwide on January 1, 1984, with satellite linking between WNET, a New York broadcasting station, and the Centre George Pompidou in Paris.</t>
  </si>
  <si>
    <t>In pre-modern East Asia, China's neighbors sent regular missions to its capital to ‘pay tribute’ in the form of various goods, and in return China bestowed gifts and invested titles upon their rulers.</t>
  </si>
  <si>
    <t>The Four Han Commanderies were first grouped together this way by Japanese historians to argue that Korean history was passive and driven by external forces, in support of its colonial ambitions.</t>
  </si>
  <si>
    <t>While pre-modern Korea did indeed adhere to the tribute and investiture system, this simply meant that Korea was part of the foreign relations order in East Asia, not that it was a subject or colony of China in any effective or nominal sense.</t>
  </si>
  <si>
    <t>Its consonants are grouped by phonological similarity and designed to look like the shape the tongue and mouth make when generating the consonant, while the vowels are grouped into bright and dark sounds and based on the concepts of heaven, earth, and human.</t>
  </si>
  <si>
    <t>King Sejong ordered the Hall of Worthies, a royal research institute established in 1420 and staffed by the most talented scholars of the time, to develop a written script that could accurately convey the Korean language and be easily learned by commoners.</t>
  </si>
  <si>
    <t>Painting was seen as a way to document nature, events, people, and everyday life, depict stories to educate the people, honor deities and bring good fortune, and express one’s self artistically.</t>
  </si>
  <si>
    <t>Today, Korean homes – even high-rise apartments – retain elements of hanok, including a modified version of ondol using hot water pipes to heat the floor, and a layout which often features a central living/kitchen space with rooms to the sides, preserving a common hanok layout.</t>
  </si>
  <si>
    <t>By region, there are 2.58 million Koreans in China, 2.24 million in the U.S., 860,000 in Japan, 500,000 in the former Soviet Union including Russia, Uzbekistan, and Kazakhstan, and 510,000 in the South Pacific region including Australia and New Zealand.</t>
  </si>
  <si>
    <t>The then newly-elected American president, Dwight Eisenhower, promised to end the war as resolutely and quickly as possible while on the contrary, the then South Korean president, Syngman Rhee, insisted that the war could not end until all Communists had been driven out of Korea.</t>
  </si>
  <si>
    <t>But after the Japan-Korea Treaty of 1907 was signed, An Jung-geun felt that working to maintain Korea’s independence in Korea was becoming difficult, and moved to Jiandao, China, and then to Vladivostok, Russia where he organized the Dongui-hoe Group and taught its members patriotism and also provided military training.</t>
  </si>
  <si>
    <t>Just before his execution on March 26, An Jung-geun stated his final wish that “I have done this deed for peace in East Asia, therefore I hope the two countries – Korea and Japan – will cooperate for peace in East Asia after my death.”</t>
  </si>
  <si>
    <t>King Sejong was eager to support a promising individual like Jang Yeong-sil, despite his birth, because he sought to improve the lives of the citizens via advances in agricultural knowledge and technology, which demanded progress in scientific research and invention.</t>
  </si>
  <si>
    <t>Paintings and writings began to feature native Korean, rather than Chinese, scenes - as seen in the "true-view landscapes" (jingyeong sansuhwa) and genre paintings of Kim Hong-do and Sin Yun-bok, while not only the upper class, but also commoner class, experienced widespread cultural development.</t>
  </si>
  <si>
    <t>Yun Dong-ju expressed his sense of humiliation at that time in the poem, "Confessions," featuring the shame of losing one’s homeland and fierce self-reflection with deep introspection on his passive and lethargic life that had refrained him from confronting the stigmatic history.</t>
  </si>
  <si>
    <t>But old maps produced around the world from the 17th to 18th centuries use several names including "Sea of Korea," "East Sea" and "Oriental Sea."</t>
  </si>
  <si>
    <t>For smaller countries in East Asia, paying tribute to China was a foreign relations policy that prevented Chinese invasion and meant inclusion in a Sino-centric world order that enabled lucrative trade and valuable cultural exchange that included upgrades of technologies.</t>
  </si>
  <si>
    <t>King Sejong knew that creating such a writing system would not be appreciated by members of the ruling class, whose literacy in Chinese characters allowed them to maintain their social power.</t>
  </si>
  <si>
    <t>The history of the introduction of Christianity to Korea is unique in that it was initiated by Korean scholars who took an academic interest in Christianity as a teaching of Western civilization, rather than by Christian missionaries proselytizing in Korea.</t>
  </si>
  <si>
    <t>The roughly 50,000,000-Chinese character collection covers nearly every day during the 472 years between the enthronement of Joseon’s founding king, Taejo, in 1392 to the death of its 25th king, Cheoljong, in 1863.</t>
  </si>
  <si>
    <t>Due to the sophistication of its editing and process of compilation, the Tripitaka Koreana is known as the most accurate of the Tripitakas written in classical Chinese; as a standard critical edition for East Asian Buddhist scholarship, it has been widely distributed and utilized over the ages.</t>
  </si>
  <si>
    <t>South Koreans, who had fought their own civil war triggered by the Communist North and drove back their enemies in alliance with foreign troops from 16 countries, felt a sense of solidarity for Vietnamese when their war intensified in 1964.</t>
  </si>
  <si>
    <t xml:space="preserve">The builders of the two repository-halls at Haeinsa, named Janggyeong Panjeon, utilized a geomantic understanding of nature and creative architectural techniques to create a space where the temperature and humidity is kept at ideal levels for preserving the woodblocks. </t>
  </si>
  <si>
    <t>After the revolt of [[King Injong (Goryeo)|King Injong]'s grandfather-in-law in 1126, Goryeo experienced various unfortunate circumstances, including the destruction of the palace from fire, a lack of political discipline, and diplomatic pressure from the Jurchens.</t>
  </si>
  <si>
    <t>Born as the eldest daughter of a family which had no sons and demonstrating inborn artistic and academic talent from a young age, Sin Saimdang was educated by her family as if she were male, which was uncommon for the time.</t>
  </si>
  <si>
    <t>Kim Hong-do (1745-?) and Sin Yun-bok (1758-?) were influential painters of the late 18th century who are remembered not only for their artistic mastery, but also for having been pioneers in the use of native Korean scenes as the subjects of their works.</t>
  </si>
  <si>
    <t>One of her sons, Yi I, went on to become one of the two most revered Confucian scholars of the Joseon period (along with Yi Hwang), while her son Yi U and daughter Yi Maechang also became successful artists.</t>
  </si>
  <si>
    <t>Seo Hui  is best known for his excellent skills in diplomacy, having stopped an invasion by the Khitans in 993 via diplomatic negotiations which were successful due to his understanding of Korean history and his keen insight into East Asian international relations at the time.</t>
  </si>
  <si>
    <t>In addition to this basic top-bottom pairing are various under garments to give the clothing its silhouette, outer wear to show status when going out or keep warm in winter, and accessories including headwear and footwear.</t>
  </si>
  <si>
    <t>Korea will evolve into a more globalized society as the children born and grown in multi-ethnic, multi-lingual, and multi-cultural families enter Korean society and make long-term changes.</t>
  </si>
  <si>
    <t>The spirits of the deceased were believed to come back to their tombs during these rituals, and therefore, the tombs needed to be located in auspicious and beautiful locations and maintained in good condition in order to please the spirits.</t>
  </si>
  <si>
    <t>Then, in line with industrialization based on heavy industries and advanced technologies, education in middle and high schools was transformed to a system of producing high-quality manpower and skilled technicians, while expanding higher education capacities.</t>
  </si>
  <si>
    <t>Urbanization has led to an amalgamation of once distinct regional styles, while a great deal of Western musical training and influence has led to fusion gugak, which mixes Korean and Western instruments, rhythms, melodies, and performance forms.</t>
  </si>
  <si>
    <t>For Korea, it was an opportunity to raise its international stature, as 160 nations around the world competed in the XXIV Summer Olympiad held from September 17 to October 2, 1988, taking advantage of Korea's best weather.</t>
  </si>
  <si>
    <t>The war soon turned into a bloody stalemate at the 38th parallel, and after two years of that the U.N. and Communist forces came to the realization that there was no point in continuing the war and proposed a ceasefire to at least temporarily halt the conflict.</t>
  </si>
  <si>
    <t>Having witnessed the plight of the commoners, Jeong Do-jeon took interest in agriculture productivity and land distribution and, therefore, promoted policies of land redistribution and nationalization of industry, commerce, salt farming, and mining.</t>
  </si>
  <si>
    <t>However, Seo Hui persuaded the king otherwise, speculating that the Khitans' threats were actually because they feared Goryeo, pointing out that though the Khitans had successfully taken over Bongsan, they made no more advancements but merely noisy threats.</t>
  </si>
  <si>
    <t>After the secret Taft–Katsura Agreement of 1905 and the Treaty of Portsmouth, which ended the Russo-Japanese war and recognized Japan's rights over Korea, Japan sent Ito Hirobumi (1841-1909) to Korea in a move to make the country a Japanese protectorate.</t>
  </si>
  <si>
    <t>Resting way out in the ocean east of the major populated island Ulleungdo, and closer to Ulleungdo than any other nation's territory, it has been designated a Natural Monument for protection of its beauty.</t>
  </si>
  <si>
    <t>Local rituals were a way to bring the various clans of the village together and serve as a structured and sanctioned way for people of all classes, ages, and sexes to be temporarily freed from their social roles.</t>
  </si>
  <si>
    <t>Many of the older generation still see knowledge of Chinese characters as a necessary part of education and a sign of status, however young South Koreans, who receive elementary education on basic Chinese characters, prefer hangeul.</t>
  </si>
  <si>
    <t>The history of Christianity in Korea is generally considered to start in the 17th century - much later than Confucianism or Buddhism - yet today, there are more believers of the Christian faith than any other organized religion in Korea.</t>
  </si>
  <si>
    <t>The Korea Rural Development Agency started providing farmers with smart farming tutorials, developed smart barns utilizing ICT, and developed technology to collect and analyze biomarkers such as livestock behavior, respiration, pulse, and cough.</t>
  </si>
  <si>
    <t>The number of elderly couples living alone continued to grow—from 5.4 percent in 1970 to 21.9 percent in 2015, a phenomenon that occurs when mature children leave home to live near their workplace.</t>
  </si>
  <si>
    <t>However, "Gangnam Style" marked not the start of the Korean Wave (Hallyu), but rather the culmination of over a decade of growing international interest in Korean popular media and culture, which had been facilitated both by government promotion of soft power and the growing ubiquity of the Internet and social media.</t>
  </si>
  <si>
    <t>Many of those who escaped from northern regions during the war lost contact with, and now wished only to find, their relatives who had also come to the south, even though they were not allowed to even anticipate reunion with their kin that they had left behind in the North.</t>
  </si>
  <si>
    <t>Numerous incidents that occurred during Gojong's tenure include the opening of Joseon's ports, efforts to strengthen economic and military power for independence, and the assassination of Gojong's wife, Queen Min, in a conspiracy by the Japanese.</t>
  </si>
  <si>
    <t>The Tripitaka, meaning "Three Baskets" in Sanskrit, refers to the collection of Buddhist scriptures, or Buddhist canon, that relate to discourses of the Buddha, regulations of monastic life, and commentaries on the sutras by renowned monks and scholars.</t>
  </si>
  <si>
    <t>Through the Seoul Olympics, Korea demonstrated Korea’s unique culture and excellent event-operation capability to the world, which showed the rapid economic and social growth it had achieved since the Korean War.</t>
  </si>
  <si>
    <t>While some families were physically split by the 38th parallel line between South and North Korea, many failed to join other family members on their ways south or north as refugees, or were forced apart by one of the armies.</t>
  </si>
  <si>
    <t xml:space="preserve">With only 120 naval soldiers and 12 battle ships surviving, Yi Sun-sin fought victoriously against 133 Japanese warships in the Battle of Myeongnyang of Jindo Island, destroying 31 ships. </t>
  </si>
  <si>
    <t>After an attempted peace treaty met with further demands of surrender, King Seongjong (r.981-997) decided to give the land north of  Seogyeong (a secondary capital of Goryeo and present-day Pyeongyang, North Korea) to the Khitans.</t>
  </si>
  <si>
    <t>Despite Queen Seondeok's various cultural accomplishments and successful protection of the kingdom, members of Silla royalty, and even the Emperor of Tang, thought women were unfit to rule and questioned her abilities.</t>
  </si>
  <si>
    <t>In its article on Sohn Kee-chung’s gold medal receiving ceremony dated August 25, 1936, the Dong-A Ilbo intentionally erased the Japanese flag from his picture, resulting in forced suspension of its publication for about 9 months.</t>
  </si>
  <si>
    <t>The staff not only oversaw the archives, but also took on the responsibilities that had traditionally belonged to other government offices, such as serving as secretary for the king’s meetings and overseeing educational policies.</t>
  </si>
  <si>
    <t>This speaks to the comparatively high social status of women, who served as advisors and could have inheritances, as well as the importance of bone rank in Silla society.</t>
  </si>
  <si>
    <t>Balhae's culture was based on that of Goguryeo, as evidenced by the tombs of princesses Jeonghyo and Jeonghye which are Goguryeo style, for example, but also assimilated influences from Tang and various other cultures.</t>
  </si>
  <si>
    <t>After the Qing invasions (1636-1637), Joseon bureaucrats who had been sent to Qing China began to take interest in Western civilization and started to import and academically study Catholic literature from China.</t>
  </si>
  <si>
    <t>Examples of such household spirits are spirit of the main roof beam (seongju sin), three-spirit grandmother (samsin halmeoni) or three-spirit monk (samsin jeseok), spirit of the kitchen fire (jowang sin), lord of the yard (teoji daegam), spirit of the storehouse (eop sin), maiden of the toilet (byeonso gaksi), and more.</t>
  </si>
  <si>
    <t>Having evolved from an industrial society to a knowledge and information society, we are now into the 4th industrial revolution, requiring flexible and creative ways of thinking as well as ability to converge a variety of knowledge.</t>
  </si>
  <si>
    <t>Hyangchal used the pronunciation of Chinese characters to convey the sound of native Korean words and followed Korean word order, while Gugyeol added annotations to classical Chinese texts to help Korean readers understand the grammar.</t>
  </si>
  <si>
    <t>Most socialization is centered around eating food and/or drinking alcohol, while special dishes remain a key part of ancestral ritual offerings and major holidays, such as Chuseok and Lunar New Year.</t>
  </si>
  <si>
    <t>Refrigerators, installed with Internet of Things technology, can buy out-of-stock groceries and utilize big data to adjust the purchase schedules of fish, salted fish, fruits and vegetables, while processing the payment via the homeowner's smartphone.</t>
  </si>
  <si>
    <t>The experience of accelerating the abolition of the caste system, and producing leaders regardless of family backgrounds through modern education, further reinforced Korean people's zeal for education.</t>
  </si>
  <si>
    <t>This is closely connected with state examination system which rewarded people with positions and financial gains when they passed the exam based on values such as ‘aspiration for achieving fame and prestige’, ‘lineage ideology’ and ‘family-ism’.</t>
  </si>
  <si>
    <t>With the mass publication and distribution of the Bible and Christian books made significant contributions to inspiring the ideology of equality and humanitarianism, thereby changing feudalistic ideas and arousing nationalism.</t>
  </si>
  <si>
    <t>Wonhyo was shocked to realize that such a horrifying place had been site of welcome shelter, and this experience led him to become enlightened to the truth that all things are of "One Mind".</t>
  </si>
  <si>
    <t>During the period between the Korean War (1950-1930) and 1965, war orphans and women who married American soldiers emigrated to the United States, along with many students, researchers, nurses, and doctors.</t>
  </si>
  <si>
    <t>Hyecho's travelogue, written in literary Chinese, chronicles his pilgrimage to sacred places of Buddha’s birth, death and mission in India and records his observations on the various regions and countries he traveled through on his return trip to China.</t>
  </si>
  <si>
    <t>In 2004, candlelight was used again in peaceful protests against the impeachment of president Roh Moo-hyun, after the long-term gang rape of middle and high school girls in Miryang by tens of high school boys, and in protest against the National Security Law.</t>
  </si>
  <si>
    <t xml:space="preserve">In the first use of ironclad turtle ships, the troops of Admiral Yi Sun-sin exterminated Japanese forces in a battle near Noryang Strait, and he won sweeping victories in several other battles consecutively, including the one near Hansando Island. </t>
  </si>
  <si>
    <t>It was only when the Allied troops led by General MacArthur arrived in Incheon that South Korean forces could push the North Koreans back, and by September 28, 1950, they regained Seoul.</t>
  </si>
  <si>
    <t>President Park Chung-hee complimented the first groups of Korean workers for their hard work and contribution to the development of their homeland's economy during his state visit to West Germany in December 1964.</t>
  </si>
  <si>
    <t>The 2016-2017 protests cemented “candlelight demonstrations” as a new tradition of Korean civic protest and displayed the extent to which South Korean democracy had matured in the three decades following the 1987 June Democracy Movement.</t>
  </si>
  <si>
    <t>West Germany came up with a suggestion that if Korea sent 5,000 miners and 2,000 nurses to West Germany, it would lend money on security of their wages for the three-year terms of their contracts.</t>
  </si>
  <si>
    <t>Acknowledging Jang Yeong-sil’s skilled abilities, extraordinary intelligence, and faithful service, Sejong sent Jang Yeong-sil to China to research astronomical devices – an extremely rare privilege for a slave.</t>
  </si>
  <si>
    <t>Along with the gold medal, Sohn Kee-chung was awarded with an ancient Greek bronze helmet as a supplementary prize, but it was not given to him at that time and was kept by German Olympic Organizing Committee until it was delivered to Sohn in 1986.</t>
  </si>
  <si>
    <t>Despite being an unknown new athlete on the world stage, Sohn Kee-chung defeated front-runners such as Argentina’s Jabella (who was the gold medalist at the prior Los Angeles Olympics), the United Kingdom’s Harper and Finland’s Tamira.</t>
  </si>
  <si>
    <t>Kim Bu-sik’s motivation for compiling the History of the Three Kingdoms (Samguk sagi) was that while Goryeo officials were proficient in Chinese history and classical texts – having to study them for the civil service examination – they were ignorant of the history of their own country.</t>
  </si>
  <si>
    <t>Sin Saimdang educated her children in painting, emphasizing that “talent alone will not a good painting make; Rather one must first calm oneself, then carefully observe the object to be painted.</t>
  </si>
  <si>
    <t>The History of the Three Kingdoms (Samguk sagi) follows the general structure of Chinese history texts at the time, containing annals (chronological histories of Goguryeo, Baekje, and Silla), tables, monographs, as well as biographies of key historical figures.</t>
  </si>
  <si>
    <t>Whanki Kim’s works can be divided into three periods: first, the period he studied in Japan; second, the period between the Korean liberation and his departure to the United States; and third, the years he worked in New York.</t>
  </si>
  <si>
    <t>Balhae strongly resisted, seeking to recover Goguryeo territory, and through these battles expanded its territory to cover the top part of today’s North Korea, the northeastern part of China and the Maritime Province of Siberia in Russia.</t>
  </si>
  <si>
    <t>By the 1930s, Japan used this "Imna Ilbon-bu theory" to provide historical grounds for its annexation of Korea in the early 20th century, claiming that Japan ruled the southern part of Korea in ancient times and that Koreans and Japanese have the same ancestry.</t>
  </si>
  <si>
    <t>Confucian scholars considered Gija to be important as the man who brought Chinese culture to Korea, and hence as evidence that Korea's Confucian tradition is almost as old as that of China.</t>
  </si>
  <si>
    <t xml:space="preserve">In Korea today, however, neither Gija nor Gija Joseon are recognized as historical fact, considering the distance Gija would have had to travel and the dissimilarity between the bronze culture of China and Korea at the time. </t>
  </si>
  <si>
    <t>Silla also stressed Confucian political ideologies, establishing a national Confucian education institute (Gukhak) and a civil service examination system (Dokseosampumgwa) based on Confucian texts.</t>
  </si>
  <si>
    <t>The achievements of Wonhyo and Seolchong attest to the way Silla's culture shared mutual influences with Tang as it developed into a rich culture with its own unique identity.</t>
  </si>
  <si>
    <t>This commemorative postcard of the Anglo-Japanese alliance was produced in Japan in 1905 and depicts a young British girl and young Japanese girl holding flowers symbolic of each other's country in one hand while holding each other's hand with the other.</t>
  </si>
  <si>
    <t>To see Korea as a subject of China because of the tribute and investiture system is to ignore the history of Korea that has managed to remain independent under the pressure of the great powers for thousands of years.</t>
  </si>
  <si>
    <t>As the government encouraged Confucianism-based education, individuals and teachers could freely open and operate study-houses until a modern educational system was introduced in the late 19th century.</t>
  </si>
  <si>
    <t>Coupled with these efforts of early missionaries, voluntary and active accommodation of Western learning by Korean people largely contributed to building foundation for popularizing and modernizing education in Korea.</t>
  </si>
  <si>
    <t>Many Buddhist temples found across Korea today were first established with support of the royalty at this time and Buddhist statues, pagodas, and old documents from these periods remain today.</t>
  </si>
  <si>
    <t>Since Seokgatap was built in 704-51, the scroll was likely to have been printed prior to 751, making it the oldest existing printed document.</t>
  </si>
  <si>
    <t>The human voice is also an important instrument found in court, religious, and folk music – including folk songs such as Arirang and pansori, a one-man performance of epic story and song.</t>
  </si>
  <si>
    <t>Today, Korea is home to many megachurches, such as  which has the largest congregation in the world with some 480,000 members, and churches play a key role in Korean communities abroad.</t>
  </si>
  <si>
    <t>Unlike Confucianism, which outwardly disappeared from Korean life at the end of the Joseon Dynasty, Buddhism – a faith of the people – still has a great deal of influence on Korean society today.</t>
  </si>
  <si>
    <t>A 1972 referendum granted the president absolute control over the government and increased the term of presidency to six years without any restrictions on how many terms he or she could serve.</t>
  </si>
  <si>
    <t xml:space="preserve">In 2002, the drama Winter Sonata and musical artist BoA made huge waves in Japan, with BoA becoming the first Korean artist to sell over a million album copies in the country. </t>
  </si>
  <si>
    <t>More than a few of Korean miners and nurses in West Germany got married there and established a large overseas-Korean community; others took the opportunity to study there and became professionals of various kinds.</t>
  </si>
  <si>
    <t>Regardless of their age and gender, people in red t-shirts gathered in Seoul City Plaza, Gwanghwamum Plaza, and Daehangno Street as well as local schools and sports-fields nationwide where jumbo screens were installed specifically for mass viewing.</t>
  </si>
  <si>
    <t>The Soviet army immediately took control over at the 38th parallel by disconnecting the two railroads that had connected northern and southern Korea, and by September 6, 1945, postal and communication services across the parallel were disrupted.</t>
  </si>
  <si>
    <t>After Seo Hui rejected demands that he bow to General Xiao (So Sonyeong), citing that a vassal is only to bow to “his majesty” the king, the two began talks that went as follow:</t>
  </si>
  <si>
    <t>As Yi Bang-won’s descendants became the future kings, historical records of Jeong Do-jeon, such as that in the Veritable Records of the Joseon Dynasty, included false charges that he slandered the royal family and was considered a disgraced figure for most of the Joseon period.</t>
  </si>
  <si>
    <t>Born as Yi San to Crown Prince Sado (1735-1762) and Lady Hyegyeonggung Hong (1735-1816), Jeongjo witnessed the execution of his father at the age of 10, after his father had shown signs of violent madness for some years.</t>
  </si>
  <si>
    <t>The new abstract art introduced in Japan made a deep impression on Whanki Kim, and this is reflected in his Hibiki (1937) and Rondo (1938) that display futuristic elements and constructivist colours.</t>
  </si>
  <si>
    <t>These included astronomical instruments such as a celestial globe (honcheonui), a water clock (jagyeongnu), over six types of sundials (ilgu), a rain gauge (cheugugi), a water gauge (supyo), and various technologies relating to weaponry.</t>
  </si>
  <si>
    <t>For example, the Tang civil service examination system was not fully implemented because of Silla's unique social class system, the "bone rank system," which regulated political and social activities according to birth and blood ties.</t>
  </si>
  <si>
    <t>Japan was successful against Russia, and the resulting Treaty of Portsmouth granted Japan the right to dominate the Korean Peninsula and to construct railways in southern Manchuria.</t>
  </si>
  <si>
    <t>Though views of archeologists from various nations differ, Lelang was most likely located in the present day Pyeongyang area, as evidenced by the related tombs and other relics found near Pyeongyang.</t>
  </si>
  <si>
    <t>A distinguishing feature of Korean music is its standard use of three-four time, as opposed to two-four or four-four time found in Western, Chinese, or Japanese music.</t>
  </si>
  <si>
    <t>China highly regarded the Korean gunpowder manufacturing and military use of firearms during the Joseon Dynasty, and Japan tried hard to catch up with it throughout that era.</t>
  </si>
  <si>
    <t>During Unified Silla and Goryeo, Confucian education institutions were established for the education of government administrators and ritual offerings to Confucius were a national event.</t>
  </si>
  <si>
    <t>However, despite its derogatory name, Hangeul was nonetheless used widely by commoners, the upper class, and royals alike in personal correspondences, literature, and even legal contracts.</t>
  </si>
  <si>
    <t>In 2015, more than 90,000 students from more than 160 countries came to Korea to study, not only engineering and technology but also the Korean language, history, and culture.</t>
  </si>
  <si>
    <t>In the middle period of Joseon, private Confucian academies (seowon) also began to be established in honor of renowned Confucian scholars of the local area to hold ritual offerings for them and continue their teachings.</t>
  </si>
  <si>
    <t>Seoul first became a capital during the ancient Three Kingdoms Period when Baekje erected its capital on the southeastern side of Seoul in 18 BC and ruled until 475 AD (about 500 years).</t>
  </si>
  <si>
    <t>The Joseon king and government initially took a lenient stance on the religion because Jesuit teachings, which were introduced to Korea at that time, sought a compromise with Confucian thought.</t>
  </si>
  <si>
    <t>The Korean aesthetic of uncontrived, unassuming beauty with natural shapes and colors can be seen across all periods, though Buddhism and Neo-Confucianism influenced aesthetic trends in the Goryeo and Joseon periods respectively.</t>
  </si>
  <si>
    <t>The royal tombs are located some distance outside the walls of the Joseon capital, Hanyang, but still within Gyeonggi-do Province (with one exception - the tomb of King Danjong in Yeongwol, Gangwon-do).</t>
  </si>
  <si>
    <t>The Goryeo Dynasty established the "Gukjagam," a central educational organization to teach public officials both Confucianism and technology, and "Hyanggyo," which were public schools for children of local public officials and common people.</t>
  </si>
  <si>
    <t>Though Korean palaces and Buddhist temples may be comprised of imposing structures with elaborate roof brackets and coloring, such features are not found in traditional Korean houses, called hanok.</t>
  </si>
  <si>
    <t>‘Dongui’ refers to the medical tradition of the East, and ‘bogam’ literally means "precious mirror," indicating this book contains the standards of knowledge.</t>
  </si>
  <si>
    <t>As soon as the news of North Korean invasion reached the world, the United Nations Security Council held an emergency meeting, demanding North Korea to immediately cease any acts of aggression and dispatched a peacekeeping force to the Korean Peninsula.</t>
  </si>
  <si>
    <t>But many witnesses revealed that the group of people who plotted and executed the assassination of Queen Min were not simple rioters, but Japanese intellectuals, including Japanese diplomats, the president of a newspaper company, and an advisor of Japanese army.</t>
  </si>
  <si>
    <t>Having experienced the pain suffered by the common people while growing up as a child of a concubine, Heo Jun was very interested in saving the poor from illnesses, and not just treating the royal family or the aristocracy.</t>
  </si>
  <si>
    <t>However, the most devastating tragedy done by the war was that Koreans killed and injured their own compatriots, and since then the people of two Koreas have lived in mutual hostility towards one another.</t>
  </si>
  <si>
    <t xml:space="preserve">However, the North Korean army soon occupied Seoul and pushed the South Korean army further south to the Nakdonggang River front where the two armies became locked in a stalemate. </t>
  </si>
  <si>
    <t>Hyecho’s travelogue is one of the four famous travel books along with the Travels of Marco Polo, the Travels of Ibn Battuta, and the Travels of Friar Odoric; it predates the other three by about 500 years.</t>
  </si>
  <si>
    <t>In commemoration of the one-year anniversary of the sinking of the MV Sewol, Koreans set the Guinness World Record for largest candlelight vigil with 4,475 people forming the shape of a ferry in Seoul City Plaza.</t>
  </si>
  <si>
    <t>Its slatted windows, sized differently in the north and south halls, ventilate the halls without aid from electronic devices.</t>
  </si>
  <si>
    <t>Later, the New Village Movement was also implemented in the country's industrial and urban areas with various projects for practice of thriftiness, maintenance of a clean and safe living environment, and emphasis on orderliness.</t>
  </si>
  <si>
    <t>Leveraging this atmosphere in Joseon, Japan sent three warships to the Port of Busan to threaten Joseon, and an additional warship to Ganghwado Island to induce Joseon’s garrison soldiers to cannonade them.</t>
  </si>
  <si>
    <t xml:space="preserve">President Park Chung-hee, who perceived the Vietnamese front as an extension of the Korean front, believed that supporting South Vietnam would be a strategic way to strengthen the ROK-US Mutual Defense Agreement and to prevent reduction of the U.S. troops in Korea. </t>
  </si>
  <si>
    <t>The name Red Devils came from the nickname "Red Furies," coined by the international media in 1983 when the South Korean youth team reached the semi-finals of the 1983 World Youth Championship in Mexico.</t>
  </si>
  <si>
    <t>The New Village Movement focused on encouraging a "can do" spirit among farmers and motivating them to become more proactive members of their communities.</t>
  </si>
  <si>
    <t>There are also 220,000 Koreans in Canada, 100,000 in Latin America, 630,000 in Europe, 26,000 in the Middle East, and over 10,000 Koreans living in Africa.</t>
  </si>
  <si>
    <t>When the 84th IOC Session and the 11th Olympic Congress held in Baden-Baden in September 1981 awarded Seoul as the host of the 1988 Summer Olympics, it had two major implications:</t>
  </si>
  <si>
    <t>While Hamel's book contains a lot of misinformation, the book presents a lot of useful information on Joseon’s society in the 17th century, including people’s daily lives.</t>
  </si>
  <si>
    <t>Despite his condition, Nam June Paik carried on with his artistic activities, presenting a remarkable body of new works using laser technology at an exhibition entitled The Worlds of Nam June Paik held in the Guggenheim in 2000.</t>
  </si>
  <si>
    <t>Jang Yeong-sil (?-?), who lived at the beginning of the Joseon dynasty during the first half of the 15th century, is admired as one of the greatest scientific minds of Korean history, having created numerous inventions relating to astronomy, time-telling, and more.</t>
  </si>
  <si>
    <t>Kim Gu proposed a joint meeting to the northern leaders for establishing a unified government, but North Korea already established its own army and announced the draft constitution in February 1948.</t>
  </si>
  <si>
    <t>Nam June Paik filmed the pope on Sony’s Partapack, the world’s first portable video camera, and showed it to public immediately afterword at Café au Go Go.</t>
  </si>
  <si>
    <t>The text is brief, comprised of ten chapters which each include a diagram, a related text from a Confucian authority, and a short commentary by Yi Hwang himself.</t>
  </si>
  <si>
    <t>Amid the Sino-Japanese competition over the peninsula, Korean peasants, who were suffering from government corruption and heavy tax-burdens, initiated an uprising to "repel foreign powers and correct erroneous politics" called the Donghak Peasant Movement.</t>
  </si>
  <si>
    <t>China’s Tang dynasty, which had allied with Silla to defeat the Goguryeo kingdom, tried to bring the northern part under its rule but failed due to the resistance of Goguryeo refugees.</t>
  </si>
  <si>
    <t>Four days after the protectorate treaty was signed, Emperor Gojong sent Homer Hulbert as his emissary to the United States to proclaim that the treaty had been signed under force and was therefore null and void.</t>
  </si>
  <si>
    <t>Koreans see this story as a metaphor for the expulsion of Chinese forces from the Korean peninsula by Goguryeo and other rising nations.</t>
  </si>
  <si>
    <t xml:space="preserve">The distinction of 'us' gave rise to a perception of national history which traces its origins back to the ancient kingdom of Gojoseon (‘Old Joseon’), the legendary first state of the Korean peninsula - a perception that continues to this day. </t>
  </si>
  <si>
    <t>Until its fall to the fledgling Goguryeo kingdom in 313, Lelang was an important center of political, economic, and cultural exchange between Korea and China.</t>
  </si>
  <si>
    <t>While Japan contests Korea's sovereignty over Dokdo, historical records show that the islets have been under Korean rule since at least the Three Kingdoms period.</t>
  </si>
  <si>
    <t>With a strong army consisting mainly of skilled horsemen, Genghis Khan and his successors expanded across Eurasia, conquering Baghdad through Iran, and China after the Jin and the Southern Song dynasties collapsed.</t>
  </si>
  <si>
    <t>As Christians who rejected Confucian rituals such as ancestral offerings began to appear, the government saw this as a threat to national control and began to vehemently suppress Christianity.</t>
  </si>
  <si>
    <t>Buddhism was a unifying force as Goguryeo, Baekje, and Silla incorporated nearby city-states to become powerful regional kingdoms.</t>
  </si>
  <si>
    <t>Folk art – produced by mainly unknown, amateur artists – was used by commoners to ward off evil spirits or bring good fortune, particularly for events such as wedding ceremonies and shaman rituals.</t>
  </si>
  <si>
    <t>It is the primary metropolis of all Korea, bustling with over 10 million residents, and home to many historical relics, artifacts and various cultural assets.</t>
  </si>
  <si>
    <t>Korean women as independent beings are no longer bound to traditional gender norms and family laws but can actively pursue their own values and goals in life.</t>
  </si>
  <si>
    <t>Limits on property and structure size were determined based on one's class, while Neo-Confucianism led to a division between women’s and men’s spaces and a distain for ostentation.</t>
  </si>
  <si>
    <t>Newly coined words such as “Korean bump”, “shoulder bang” (bump), and “phone-fly” (smartphone + firefly) imply impoliteness caused by smartphone users unaware of their surroundings.</t>
  </si>
  <si>
    <t>Ondol, an ancient technology unique to Korea literally meaning "hot stone," utilizes flues to direct hot smoke from the stove to heat up stones underneath the floor.</t>
  </si>
  <si>
    <t>Part of the preparations involved the composition of a detailed, color illustration of the participants, their attire, and in what location they should stand.</t>
  </si>
  <si>
    <t>The decision seems to be a measure that takes into consideration the fact that younger generations in Korea under 30 are making financial settlements with their smartphones and Internet banking rather than going to banks.</t>
  </si>
  <si>
    <t>These modern hanbok usually forgo undergarments and the wrap skirt in exchange for a Western-style dress and use Western fabric patterns and fastening methods.</t>
  </si>
  <si>
    <t>Using ships armed with firearms, Choi Mu-seon's special forces won a great victory over Japanese pirates attacking the southwestern shore of the country in 1380.</t>
  </si>
  <si>
    <t>With collapse of established social hierarchy, education was used as a clear instrument for social mobility and raising status, driving students into whirlpool of overheated competition for entering colleges.</t>
  </si>
  <si>
    <t>With the growing gap between the desire to raise income levels and the dismal reality, the term "Sampo Generation” became popular, meaning to “give up” (po) “three” (sam) things: employment, marriage, and having children.</t>
  </si>
  <si>
    <t xml:space="preserve">"Gangnam Style," released in July 2012 by South Korean musician Psy, was likely the first introduction to Korean popular music for many people across the globe. </t>
  </si>
  <si>
    <t>An IMF official also commented in an interview with KBS that he had never seen anything like this in any other countries that received IMF's bailout package.</t>
  </si>
  <si>
    <t>During these years, they encountered people from all classes, and were able to observe various traditions and customs of Joseon; this later became the foundation for Hamel’s journal.</t>
  </si>
  <si>
    <t>Furthermore, South Korean construction companies gained international reputation and developed into global construction companies from their experiences working on highly-technical and challenging construction projects in the Middle East.</t>
  </si>
  <si>
    <t xml:space="preserve">Furthermore, the survival tactics acquired during the war made Koreans stronger to overcome hardships working overseas in places like the Middle East. </t>
  </si>
  <si>
    <t>Heo Jun wrote with the principle that "to enable using locally accessible medicine, medicinal herb names in the book shall be commonly known names written in Hangeul."</t>
  </si>
  <si>
    <t>In other words, the Soviets established the 38th parallel which had originally meant to be an artificial buffer between the two occupation zones as a political and territorial border dividing those regions.</t>
  </si>
  <si>
    <t xml:space="preserve">Known for its catchy beat, iconic horse dance, and comedic and visually impactful music video, "Gangnam Style" became the first video to reach one billion views on YouTube in December 2012. </t>
  </si>
  <si>
    <t>Leaders of successful villages were granted opportunity to boast of their achievements at a meeting attended by the President Park Chung-hee and also to pass on their experience to less-successful villages.</t>
  </si>
  <si>
    <t>Literature sources in Dongui bogam encompass books on medicine published in Korea or imported from China, as well as folk remedies and treatment methods devised by Heo Jun himself.</t>
  </si>
  <si>
    <t>Meanwhile, Yun Bong-gil seriously damaged Japanese army commander and other high-ranking officials by throwing a bomb at a war victory ceremony in Shanghai, China in April 1932.</t>
  </si>
  <si>
    <t xml:space="preserve">On June 28, 1987, Roh Tae-woo, a presidential candidate and Chun Doo-hwan’s successor, promised to amend the Constitution to restore the system of direct presidential elections and limited the winners to a single 5-year term. </t>
  </si>
  <si>
    <t>The "Red Devils" was a non-governmental, non-profit, and apolitical group originally organized during the 1998 France World Cup to support the national team.</t>
  </si>
  <si>
    <t>Beginning in the late 1780s, Kim Hong-do began travelling around the Korean peninsula’s east coast, painting famous Korean sites – most notably Geumgangsan Mountain, of which he is said to have painted 40 to 50 paintings.</t>
  </si>
  <si>
    <t>But when the Japanese flag was raised and Japan’s national anthem was played at the awards ceremony, Sohn Kee-chung looked gloomy as he was honored with Japanese flag and anthem instead of those of Korea.</t>
  </si>
  <si>
    <t>During this period, Nam June Paik met the composer John Cage and was inspired by him, and also joined the Fluxus radical international avant-garde movement and presented various avant-garde and experimental performances.</t>
  </si>
  <si>
    <t>In 1550, during his time as magistrate of Punggi County (in Yeongju), he persuaded King Myeongjong to designate the local Baegundongseowon Confucian Academy as the first royally chartered Confucian academy and have it renamed to Sosuseowon.</t>
  </si>
  <si>
    <t>Jang Yeong-sil's inventions were installed within Gyeongbokgung Palace for use by royal astronomers to track celestial movements and the seasons, but also on the streets to inform people of the time.</t>
  </si>
  <si>
    <t>Korea’s great marathoner Sohn Kee-chung (1912-2002) marked the world’s record of 2 hours, 29 minutes, 19 seconds in marathon at the 11th Summer Olympiad Berlin held on August 9, 1936.</t>
  </si>
  <si>
    <t>Nam June Paik’s 1965 filming of Pope John Paul VI on his first visit to New York is considered the first video artwork that was officially recorded in art history.</t>
  </si>
  <si>
    <t>Sin Saimdang's delicate and realistic paintings include depictions of insects, grapes, flowers and birds, plum blossoms, orchids, landscapes, and fish.</t>
  </si>
  <si>
    <t>While in jail, Song Mong-gyu told his relatives that he received suspicious injections every night, arousing speculation that Yun Dong-ju and Song Mong-gyu were victims of in vivo medical experiments.</t>
  </si>
  <si>
    <t>"Sea of Japan" was officially authorized by the IHO in 1929, during the Japanese occupation period when all Korean names were changed to Japanese style and when Korea was not a member of the IHO.</t>
  </si>
  <si>
    <t xml:space="preserve">According to legend, Wonhyo was on his way to study in Tang with his friend Uisang when he attained enlightenment, and therefore decided not to go to Tang. </t>
  </si>
  <si>
    <t xml:space="preserve">Active exchange between Silla and Tang is evidenced by the residential areas and Buddhist temples for the Silla people that existed in the Tang capital of Chang'an (today's Xi'an). </t>
  </si>
  <si>
    <t>Both the Eulsa Treaty and the Annexation Treaty are considered invalid as they were signed under force and by illegitimate signers on the Korean side, and carried out without proper basic procedures between the two countries.</t>
  </si>
  <si>
    <t xml:space="preserve">Gija did not loom large in the Korean consciousness until the 13th century, when foreign invasions by the Khitans and Mongols gave rise to a strong national awareness and reexamination of the tales of Gojoseon. </t>
  </si>
  <si>
    <t>However, recent testimonies by Japanese soldiers and discovery of documentary evidence of the comfort stations has put pressure on Japan to take more responsibility.</t>
  </si>
  <si>
    <t>Indeed, major countries around the world also used the name "Sea of Japan" until 20 years ago as this is the name Japan registered with the International Hydrographic Organization (IHO) during its occupation of Korea.</t>
  </si>
  <si>
    <t>Japan claims that the imperial government was not involved in drafting the girls, as that was done by private contractors, and can make no official governmental apology or compensation.</t>
  </si>
  <si>
    <t>Moreover, during the Meiji period, when a survey of Japanese national territory was carried out, the Japanese government again confirmed through the Daijokan Order of 1877 that Japan had nothing to do with Ulleungdo and Dokdo.</t>
  </si>
  <si>
    <t>Only when the military clan that pressed for continuing the war was defeated in an internal struggle within the royal court, Goryeo could establish a peace treaty with the Mongols.</t>
  </si>
  <si>
    <t>Over 1,000 battles were waged between 1908 and 1909, and in the process the Japanese massacred and imprisoned thousands of people.</t>
  </si>
  <si>
    <t>Regardless of whether Gija really came to Korea or not, the story of Gija demonstrates the traditional understanding of Korean Confucianism's origin and speaks to the influence of Confucianism on ancient Korean civilization.</t>
  </si>
  <si>
    <t>The United Silla occupied and governed the southern two thirds of the peninsula, with the area above today's Pyeongyang as the northern border for more than two centuries.</t>
  </si>
  <si>
    <t>This satirical comic, entitled "War Between a Giant and a Dwarf," appeared in the French newspaper Le Petit Parisien on April 3, 1904 and predicts a Russian victory.</t>
  </si>
  <si>
    <t>Through the tribute system, Joseon maintained strong ties with the Ming dynasty, but when the Manchus defeated Ming and established the Qing dynasty, Joseon began to look down on China as a land ruled by barbarians.</t>
  </si>
  <si>
    <t xml:space="preserve">When Japan began to expand its influence over the Korean Peninsula following the signing of the Treaty of Ganghwa, the Qing dynasty in China began to intervene in the political and diplomatic affairs of the Joseon kingdom by having its army stationed in Joseon on the pretext of suppressing the Military Uprising of 1882. </t>
  </si>
  <si>
    <t>When Qing sent the troops to Korea, the Japanese also sent its troops "to protect its citizens," so that both armies arrived in Korea almost at the same time.</t>
  </si>
  <si>
    <t>Admiral Yi Sun-sin's famed turtle ships were fitted with canons, which shot cannonballs through the mouths of the turtle-shaped ships for up to 1.6 km to destroy Japanese warships.</t>
  </si>
  <si>
    <t>Among the immigrants, 1,016,607 Chinese (49.6%), 149,384 Vietnamese (7.3%), 140,222 Americans (6.8%), 100,860 Thais (4.9%), 56,980 Filipinos (2.8%) and 54,490 Uzbeks (2.7%) live in South Korea.</t>
  </si>
  <si>
    <t>As hot air rises in the sunny courtyard, cold air from the shade behind the house is pulled into the maru space, creating a breeze.</t>
  </si>
  <si>
    <t>Before then, women were expected to follow what was called Sam-jongjido, which demanded a woman to obey her father when she is a maiden, obey her husband once she is married, and obey her son once her husband dies.</t>
  </si>
  <si>
    <t>Compilation of annals was considered a check on a king's behavior in Confucian society since he knew that his every action would be recorded for future generations to see.</t>
  </si>
  <si>
    <t>Documents from government bureaus, provincial offices, and envoys, information about weather and natural events, obituaries of key officials who had died, and more, would also be collected as reference material.</t>
  </si>
  <si>
    <t>For around 100 years, from 1791 until the opening of Joseon's ports in 1876, over 10,000 Catholics around the country – including nine French missionaries - became martyrs in large-scale persecutions.</t>
  </si>
  <si>
    <t>Gosa to wish for good luck are commonly held when opening a new business, constructing a new building, or before a performance.</t>
  </si>
  <si>
    <t>In addition to teaching Confucian classics in lecture halls, these schools held offering rituals for Confucius and other sages in order to instill a respect for their teachings in the people.</t>
  </si>
  <si>
    <t>In addition, the introduction and education of Western learning through mission schools also contributed to forming modern identity by significantly influencing ideas of enlightenment-advocating intellectuals.</t>
  </si>
  <si>
    <t>In the morning, Wonhyo realized he had been in an ancient tomb filled with skulls – one of which he had even unknowingly drank from.</t>
  </si>
  <si>
    <t>Japan was far behind Korea in gunpowder and firearms at the time, and therefore the Japanese navy could not withstand the Korean navy with better firearms.</t>
  </si>
  <si>
    <t>King Sejong, the fourth king of the Joseon dynasty, deeply valued Confucianism and science and sought to educate the masses about Confucian ethics, farming techniques, medicine, and more.</t>
  </si>
  <si>
    <t>Korean Christianity has incorporated various shamanistic practices, such as mountain prayers (sangido) and revival meetings, while Korean Buddhist temples have a hall for worshiping the Mountain Spirit (sansin) – a folk, not Buddhist, spirit.</t>
  </si>
  <si>
    <t>Koreans initially depicted Chinese or artist-imagined landscapes in their landscape paintings, but began in the 18th century to depict real Korean scenic sites in what is called "true-view landscape painting".</t>
  </si>
  <si>
    <t>Multiple copies of the protocols were made - one for viewing by the king, and others for various government offices and mountain archives.</t>
  </si>
  <si>
    <t>Potassium nitrate, the most critical ingredient for gunpowder, was manufactured under strict supervision of the government officials, with the sites deep inland to protect secrecy from the Japanese pirates.</t>
  </si>
  <si>
    <t>Rice wines vary in taste and appearance based on the fermentation starter (nuruk), the various fermentation and refinement processes, and whether any herbs, flowers, or other plants are added.</t>
  </si>
  <si>
    <t>Sanggam involves incising a design into the dried grey clay body and filling the carved spaces with white or black clay before glazing the piece and firing it.</t>
  </si>
  <si>
    <t>The multi-layered, wrapped, and ribbon-tied elements make hanbok particularly beautiful when in motion – when walking, dancing, or met with a breeze.</t>
  </si>
  <si>
    <t>The wave of urban concentration that started in the 1960s is now stagnant, but many problems arise as more than 90% of the population reside in urban areas.</t>
  </si>
  <si>
    <t>The Protocols served both as a commemorative record of the event as well as a reference for similar events in the future.</t>
  </si>
  <si>
    <t>There were various regulations regarding what to include in the text and how to include it, and historiographers would add their own commentary about events and people.</t>
  </si>
  <si>
    <t>Therefore, whenever there was an upcoming ceremony or ritual, a temporary office would be established to oversee the event and ensure the proceedings went according to propriety.</t>
  </si>
  <si>
    <t>These dishes are seasoned with soy sauce, soy bean paste, red chili paste, and fermented seafood sauces, as well as other pungent foods such as garlic, green onion, ginger, and chives.</t>
  </si>
  <si>
    <t>Though Korea experienced a tremendous loss of its royal architecture, the South Korean government is actively engaging in restoration efforts across the country to make it possible to experience the scale of the palaces as they once were.</t>
  </si>
  <si>
    <t>Yet, history reveals that Korean people have always interacted with the outside world and accepted foreigners as members of their own at various times.</t>
  </si>
  <si>
    <t>After the end of World War II in August 1945, the armed forces of the United States and the Soviet Union occupied the southern and the northern halves of the Korean Peninsula respectively, dividing Korea along the 38th north latitude parallel line, turning it into a stark example of Cold War confrontation.</t>
  </si>
  <si>
    <t>By working hard while tightening their belts, they remitted home a total of 101.6 million USD over about a decade, a significant sum that greatly assisted development of the South Korean economy.</t>
  </si>
  <si>
    <t>Candles were first used in protest in 1992, when online users protested the monetization of the online service Kotel.</t>
  </si>
  <si>
    <t>Due to political instability, an official funeral service for Queen Min, who was posthumously elevated to the title of Empress Myeongseong upon the establishment of the Korean Empire in 1897, was held two years after her death.</t>
  </si>
  <si>
    <t>Hamel and the crew members were able to find a small boat and navigate to nearby islands to find food and also examine the tides and wind directions.</t>
  </si>
  <si>
    <t>In 1973, the government assessed performances of the 35,000 participating villages and classified them into three categories - self-reliance village, self-help village, and basic village — based on leadership and collective projects.</t>
  </si>
  <si>
    <t>In desperation, North Korea asked for reinforcements from China and the Soviet Union, in response to which China sent more than 300,000 Chinese soldiers to fight the Korean War against the U.N. Forces led by the United States.</t>
  </si>
  <si>
    <t xml:space="preserve">In the late 1990s, Korean TV dramas began airing in China, and Chinese audiences took interest in the Korean dramas, as well as Korean idol groups. </t>
  </si>
  <si>
    <t>Korea’s history of citizen-led protest dates back to the Japanese colonial period, when Koreans nationwide and abroad protested Japanese colonialism in the March 1st Independence Movement (1919).</t>
  </si>
  <si>
    <t>The first part of Hamel's book describes the travel to Joseon, followed by the second part on Joseon’s geography, politics, military, customs, education, and other aspects.</t>
  </si>
  <si>
    <t>The Joseon government hoped Hamel and the crew could be as knowledgeable as Weltevree, but they were mostly boys in late teens when they arrived in Joseon, and only could do simple chores.</t>
  </si>
  <si>
    <t>The Korean people, who had elected six previous presidents through direct elections since 1952, could not easily accept the indirect electoral college system.</t>
  </si>
  <si>
    <t>The texts in many books from China provided conflicting information, and application was limited due to different natural environments, animals &amp; plants, as well as food and illnesses.</t>
  </si>
  <si>
    <t>The April Revolution of 1960 marked the beginning of subsequent democracy movements in South Korea that ingrained into the people’s minds the core values and principles of democracy.</t>
  </si>
  <si>
    <t>The United States quickly sent some of its troops in order to prevent the Soviet occupation of the peninsula, but the Soviets occupied the northern part of Korea before their arrival.</t>
  </si>
  <si>
    <t>Today, South Korean construction companies are winning multi-billion dollar commissions around the world, especially in Southeast Asia, based on their successful experiences from the Middle Eastern market.</t>
  </si>
  <si>
    <t>When Japan forcibly annexed the Korean Empire in 1910, many nationalists as well as farmers who lost their lands resettled in Chinese Manchuria (Liaoning Province, Jilin, Heilongjiang)] and the Russian Far East.</t>
  </si>
  <si>
    <t>When the Pacific War broke out in December 1941, the provisional government declared war against Japan, and planned military operations to expel Japanese troops from Korea.</t>
  </si>
  <si>
    <t>While first provoking, Japan rather asked Joseon to apologize, and it strongly proposed conditions of free passage of its ships in Joseon’s territorial sea and opening some ports.</t>
  </si>
  <si>
    <t>While Joseon opened some of its ports as the government accepted the continued request of intellectuals, Japan’s invasion-intended military diplomacy also played decisive role in the process.</t>
  </si>
  <si>
    <t>After 1388, Jeong Do-jeon was again exiled after having eliminated the old Goryeo authorities, but was released in 1392 when the Yi’s fifth son, Yi Bang-won (1367-1422), killed the leader of the pro-incumbent faction.</t>
  </si>
  <si>
    <t>By the time King Geunchogo came to power, Baekje had amassed great regional strength, but other Mahan tribes still held power in the areas south of Baekje.</t>
  </si>
  <si>
    <t>For the next three years, Goryeo removed Jurchen tribes who had encroached the area east of the Amnokgang River, and set up six new fortresses in the region to protect Goryeo territory.</t>
  </si>
  <si>
    <t>His father, who held the position of fourth state councilor, died just months after his birth, and Yi Hwang was raised by his widowed mother in relative prosperity.</t>
  </si>
  <si>
    <t>In 1522, Sin Saimdang married Yi Won-su, a man of moderate social standing who her father had chosen in the hope that his daughter would be allowed to continue her artistic pursuits.</t>
  </si>
  <si>
    <t>In both the first two marathon games for selecting members of national team for the Berlin Olympics held in March and November 1935 in Tokyo, Sohn Kee-chung won the race by recording 2:26:14.</t>
  </si>
  <si>
    <t>In honor of King Gwanggaeto's accomplishments, his son and successor, King Jangsu, erected a stele the following year at King Gwanggaeto’s tomb site in the Goguryeo capital, Gungnaeseong (present-day Ji’an, China).</t>
  </si>
  <si>
    <t>Ito Hirobumi was the architect of Japanese policies to annex Korea, forcing Emperor Gwangmu (i.e. King Gojong) of the Korean Empire to sign the Japan-Korea Protectorate Treaty of 1905 (“Eulsa Treaty”).</t>
  </si>
  <si>
    <t>Jang Yeong-sil referenced Chinese and Arabian texts to create his inventions, but as these instructions were incomplete, a significant amount of design had to be done by Jang and his colleagues.</t>
  </si>
  <si>
    <t>Resisting this censorship policy, Yun Dong-ju wrote poems in Korean, and in them mainly depicted his introspection to overcome the gloomy reality facing Koreans.</t>
  </si>
  <si>
    <t>Since 1974, Nam June Paik worked with video art instalments composed of a number of television monitors playing pre-produced video footages.</t>
  </si>
  <si>
    <t>A year after King Gojong's escape, he made his return to Gyeongungung (now Deoksugung) Palace and proclaimed the Korean Empire, with the intention of freeing his country from Chinese, Japanese, and Russian interferences.</t>
  </si>
  <si>
    <t xml:space="preserve">Ancient Chinese records, such as the Book of Documents (Shangshu) and the Analects (Lunyu) of Confucius say Gija lived in the Shang dynasty around 1000 BCE but make no mention of him going to the Korean peninsula. </t>
  </si>
  <si>
    <t>Gaya is an ancient tribal confederacy that existed in the southern-most part of the Korean peninsula, beginning to form in the 1st century 100 BCE and flourishing until it was conquered and absorbed by the burgeoning Silla Kingdom in the 6th century CE.</t>
  </si>
  <si>
    <t>It is believed that there was active trade between Gaya, Baekje, and Japan in the 6th century, likely in Ara Gaya, a major Gaya state.</t>
  </si>
  <si>
    <t xml:space="preserve">The commanderies were administrative units set up under the control of the central government of China, but it cannot be said that Lelang was established for direct control over the Gojoseon region or for territorial expansion. </t>
  </si>
  <si>
    <t>The tribute system continued until the early 19th century as China's major form of foreign relations and included Korea and all neighboring countries.</t>
  </si>
  <si>
    <t>Though forced to pay tribute after losing two wars with Qing, Joseon maintained the belief that Korea's culture was superior to that of China.</t>
  </si>
  <si>
    <t>To build a modern nation, the new empire implemented the Gwangmu Reforms in order to reinforce its national defence, promote education, commerce and industry, and establish a modern system of land ownership.</t>
  </si>
  <si>
    <t>Using both "East Sea" and "Sea of Japan" is being increasingly followed by the media, map makers, and publications such as National Geographic and Lonely Planet.</t>
  </si>
  <si>
    <t>When Balhae and Silla fell, giving way to the new state of Goryeo, Goryeo's founding monarch, Wang Geon, accepted some Balhae refugees as the descendants of Goguryeo.</t>
  </si>
  <si>
    <t xml:space="preserve">Wonhyo's son, Seolchong (655-?), a Confucian scholar, was credited with systemizing Idu, a method of writing the Korean language using Chinese characters. </t>
  </si>
  <si>
    <t>The ritual house has a window along its back wall, through which the burial area can be seen as someone performs a ritual bow.</t>
  </si>
  <si>
    <t>A foreign bank has announced it will reduce its number of branches by 80% in early 2017 and convert existing employees into telephone counseling and online business.</t>
  </si>
  <si>
    <t>According to a family law now abandoned, a woman who could not bear a son could be returned to her father after all her husband died and daughters were married.</t>
  </si>
  <si>
    <t>All of the Buddhist sutras, commentaries and regulations were carved on more than 81,000 wooden plates, and are still preserved at  as a UNESCO World Heritage Site.</t>
  </si>
  <si>
    <t>Buddha's birthday, April 8th of the lunar calendar, is a national holiday in South Korea and lanterns are hung in celebration around this time not only at temples but on city streets.</t>
  </si>
  <si>
    <t>Buncheong ware has been described as free-spirited and earthy, in comparison to the intricate, spiritual aesthetic of Goryeo celadon and the pure, scholarly aesthetic of Joseon white porcelain.</t>
  </si>
  <si>
    <t>By the 19th century women’s tops had shortened and narrowed dramatically, leading to a silhouette that was tight at the top and voluminous at the bottom.</t>
  </si>
  <si>
    <t xml:space="preserve">By the Three Kingdoms period, scholars had developed systems for annotating or creatively utilizing Chinese characters to convey the Korean language, such as Hyangchal, Idu, and Gugyeol. </t>
  </si>
  <si>
    <t>Court and literati music is based on a concept called yeak sasang, which aimed to create harmony via proper behavior, and therefore was expected to be devoid of any emotion.</t>
  </si>
  <si>
    <t>Court, literati, and religious music were unimaginably slow to keep in line with yeak sasang, while folk music could be more expressive and was therefore faster.</t>
  </si>
  <si>
    <t>During the 20th century, Western clothing became standard as the hanbok was slowly relegated to the realm of ceremonial wear, worn on by some on holidays or weddings/funerals.</t>
  </si>
  <si>
    <t>Furthermore, the government launched the ‘Danuri Portal’ website that provides guidebooks containing information on living in Korea for marriage immigrants to help them smoothly adapt to society.</t>
  </si>
  <si>
    <t>Houses in colder regions had compact layouts with more bang, while those in warmer regions had spread-out layouts with more maru.</t>
  </si>
  <si>
    <t>Korea’s many mountains are home to countless herbs, roots, and vegetables, while its seas are home to many varieties of seaweed.</t>
  </si>
  <si>
    <t>Markers of social status, regulated by the government, included fabric material, fabric color, embroidery (jasu), accessories (jangsingu), headwear, hair style, and more.</t>
  </si>
  <si>
    <t>Thanks to the world’s highest school attendance rate, drastic investment in education infrastructure and training high-quality teachers, the educational environment was significantly improved.</t>
  </si>
  <si>
    <t>The burial area includes the burial mound, a stone platform, a stone lantern, and stone figures of various animals, all surrounded by a low wall in the back and sides.</t>
  </si>
  <si>
    <t>The Confucian academies were built with two spaces – one for study and the other for offering rituals for sages or local elites.</t>
  </si>
  <si>
    <t>The document explains King Sejong’s rationale for creating the script, the logic behind it, as well as a manual of how to use it.</t>
  </si>
  <si>
    <t>The government is constantly developing many new housing units, especially large-scale apartment complexes, and entire new suburban cities every year to solve housing problems in urban areas.</t>
  </si>
  <si>
    <t>The growing number of multicultural families is posing a new social challenge for the Korean government because these families tend to face cultural and communication difficulties.</t>
  </si>
  <si>
    <t>The Jongmyo Ancestral Rituals encompass regular rituals as well as those for special occasions such as petitioning the royal ancestors for better fortunes after calamities or auspicious events.</t>
  </si>
  <si>
    <t>The script was invented in 1444 (1443 in the lunar calendar) and officially proclaimed in 1446 as the "Proper Sounds for the Instruction of the People" (Hunminjeongeum) in a document of the same name.</t>
  </si>
  <si>
    <t>There are written references to a book printed in Korea using metal movable type 147 years before the Jikji, but there is no existing copy.</t>
  </si>
  <si>
    <t>This is because low birthrate and aging eventually lead to the reduction of the economically active population, which gives rise to a vicious cycle of declining labor productivity, shrinking market, and low growth.</t>
  </si>
  <si>
    <t>This prevalence of folk religion in both secular society and organized religion demonstrates the extent to which it is a fundamental part of Korean culture.</t>
  </si>
  <si>
    <t>Today, the Annals are available online, with search features and footnotes on terminology and historical figures.</t>
  </si>
  <si>
    <t>When the Korean Peninsula is unified, Seoul will be in a favorable position to become an important nexus for roads and railways connecting Asia and Europe.</t>
  </si>
  <si>
    <t xml:space="preserve">While Koreans have replaced most traditional culture – clothing, architecture, music, art – in favor of Western varieties, Korean cuisine has lasted the test of time. </t>
  </si>
  <si>
    <t>Among numerous battles, the one in Manchuria in October 1920 is remembered as the most victorious one when Korean troops killed over 1,200 Japanese soldiers.</t>
  </si>
  <si>
    <t>Among them were nationalist intellectuals and activists including Seo Jae-pil, An Chang-ho and Syngman Rhee, who greatly contributed to building the groundwork for Korea’s modernization.</t>
  </si>
  <si>
    <t>Furthermore, the passionate cheering and support the Korean fans demonstrated raised the level of Korean soccer, and also united and gave confidence to the people.</t>
  </si>
  <si>
    <t>Hyecho also touched on the practices of Mahayana and Hinayana Buddhism in the countries, while visiting all the eight sacred places of Buddhism.</t>
  </si>
  <si>
    <t>In 2012, KCON - a conference all about the Korean Wave - was first held in the U.S., and as of 2017, is held multiple times a year in various cities across the globe.</t>
  </si>
  <si>
    <t>In Hyecho's travelogue, Hyecho recorded such strange customs as people living naked, brothers sharing one common wife and men marrying their mothers and sisters.</t>
  </si>
  <si>
    <t>Its official title was the "2002 FIFA World Cup Korea/Japan" and its official theme was "New Millennium, New Encounter, and New Start."</t>
  </si>
  <si>
    <t>Now, street-cheering has become a symbol of the Korean support culture, especially for the national team during subsequent FIFA World Cups.</t>
  </si>
  <si>
    <t>Numerous incidents occurred during Gojong's tenure as the 26th king of the Joseon Dynasty and the first emperor of the Korean Empire.</t>
  </si>
  <si>
    <t>On April 19, 1960, 2,000 protesters consisting mostly of university students but also middle and high school students, marched to the Blue House demanding President Rhee’s resignation.</t>
  </si>
  <si>
    <t>On August 8, 1945, the Soviet Union declared war against waning Japan and began to deploy troops into the Korean Peninsula.</t>
  </si>
  <si>
    <t xml:space="preserve">Some 40 suspected individuals were put to trial, including Minister Miura in Japan, but all of them were released after being acquitted for insufficient evidence. </t>
  </si>
  <si>
    <t>The commercial loans that Korea acquired from West Germany by this scheme were spent on the first 5-year economic plan, invested mainly in industrial sectors; the "Miracle on the Han River" was ignited by this process.</t>
  </si>
  <si>
    <t>The history of Korean-Americans, who account for 30% of the entire overseas Korean population, began with the arrival of 168 Korean students and merchants in 1900.</t>
  </si>
  <si>
    <t>The president also held indirect power over the National Council of Electoral College, the highest government authority that appointed members of the National Assembly as well as the president under the Yusin Constitution implemented by President Park Chung-hee.</t>
  </si>
  <si>
    <t>This highlighted dispersed Korean families as major international issue and vivid reminder of scars left by the Cold War system.</t>
  </si>
  <si>
    <t>After returning to Korea from the United States in 1987, Kim Dae-jung resumed political activities and ran for president in 1987 and 1992, unsuccessfully.</t>
  </si>
  <si>
    <t>Both artists, though skilled in all kinds of painting, are best known for their genre paintings (pungsokhwa) which give insight into the everyday lives of Joseon people.</t>
  </si>
  <si>
    <t>Buddhist monk and geomancer of the royal court, Myocheong, suggested the location of the capital, Gaegyeong (present-day Gaeseong, North Korea), was inauspicious and that it should be moved to Seogyeong (present-day Pyeongyang, North Korea).</t>
  </si>
  <si>
    <t>Despite this, word of his skillful and clever workmanship spread, and both Kings Taejong (r.1400-1418) and Sejong (r.1418-1450) cherished and looked after Jang Yeong-sil.</t>
  </si>
  <si>
    <t>Having been elected the 15th President of the Republic of Korea on December 18, 1997, Kim Dae-jung took drastic measures of reforming the economic structure to overcome the Asian Financial Crisis.</t>
  </si>
  <si>
    <t>Immediately upon ascending the throne, Jeongjo reaffirmed to the high officials that he was the son of Crown Prince Sado – a name which was feared as many of those high officials had encouraged Sado’s execution.</t>
  </si>
  <si>
    <t>Jeong Do-jeon believed that political authorities should act for the sake of the citizens and that when citizens lose faith in the political authorities, it is evidence of the need for dynastic reform.</t>
  </si>
  <si>
    <t>Just a few months after the wedding, Sin Saimdang’s father died, so she remained at her family’s home to complete the required mourning period.</t>
  </si>
  <si>
    <t>Kim Dae-jung was given a death sentence while being imprisoned for six years, was kidnapped and put under house-arrest, and he lived in exile for nearly 10 years.</t>
  </si>
  <si>
    <t>Nam June Paik (1932-2006), was a modern Korean artist considered to be the founder of “video art”, which uses video, television, and other electronic appliances as a medium of artistic expression.</t>
  </si>
  <si>
    <t>Since taking second place in a marathon hosted in 1932 by the Dong-A Ilbo, a leading daily newspaper, Sohn Kee-chung achieved outstanding results in many long races.</t>
  </si>
  <si>
    <t>The composition of Kim Hong-do’s genre paintings (pungsokhwa) usually omitted backgrounds to focus on the main figures, while Sin Yun-bok’s usually filled the canvas with the setting.</t>
  </si>
  <si>
    <t>The remains of An Jung-geun are buried near the Lushun prison, but the precise location is unknown despite North and South Korean governments’ joint effort to locate it.</t>
  </si>
  <si>
    <t>The work sought to instruct the new king, Seonjo, who was just 15 when he ascended the throne, with lessons from the sage kings of the past.</t>
  </si>
  <si>
    <t>Under King Gwanggaeto's reign, Goguryeo reached its zenith, extending across all of Manchuria and uniting all but the lower one-third of the Korean peninsula.</t>
  </si>
  <si>
    <t xml:space="preserve">According to an old myth, Dangun, the grandson of the Lord of Heaven (Hwanung), founded a tribal confederation called Gojoseon somewhere in the northern Korean peninsula or Liaoning peninsula during the Bronze Age. </t>
  </si>
  <si>
    <t>Before Korea and Japan reach an agreement, the IHO and the UN Group of Experts on Geographical Names say that both "East Sea" and "Sea of Japan" should be used together.</t>
  </si>
  <si>
    <t>But the Korean public strongly protested having the comfort women issue resolved through a "deal," rather than through Japan's acknowledgement of its crimes and an apology.</t>
  </si>
  <si>
    <t>In contrast, the country name “Japan” was not used until the 8th century, precluding use of the name "Sea of Japan" before then.</t>
  </si>
  <si>
    <t>Japan stresses the long historical use of "Sea of Japan," considering that it appears on Matteo Ricci's world map from 1602.</t>
  </si>
  <si>
    <t xml:space="preserve">Many Silla scholars went to study in China and the best of them were selected through examinations to serve as government officials, most notably Choe Chi-won (857-?). </t>
  </si>
  <si>
    <t>Such historical perception explains why the successor dynasty that emerged after the collapse of Goryeo took the name of Joseon.</t>
  </si>
  <si>
    <t>The majority were Korean girls between the ages of 16 and 20; The total number drafted is estimated at a theoretical maximum of 200,000.</t>
  </si>
  <si>
    <t>The traditional, Sino-centric interstate order of East Asia collapsed following the Sino-Japanese War, and Qing China was reduced to a semi-colony in encroachment of imperial powers.</t>
  </si>
  <si>
    <t>The Joseon government, surprised by the unexpected arrival of the Japanese troops, concluded the Jeonju Accord in response to some of the peasants’ demands and called for both the Chinese and Japanese armies to withdraw simultaneously.</t>
  </si>
  <si>
    <t>The tribute system dates back to the ancient state of Zhou, and by the Tang dynasty it had become established as the normal order of foreign relations in East Asia, and remained so for a millennium.</t>
  </si>
  <si>
    <t>All elements of hanbok are wrap-style and fastened with fabric ties which form a one-looped ribbon in the front or a fabric belt.</t>
  </si>
  <si>
    <t>An individual hanok building can be divided into its foundation, walls, and roof – commonly made of stone, wood or earth, and tile or straw, respectively.</t>
  </si>
  <si>
    <t>Animal-based food sources included cows, pigs, and chicken on land, and fish, shellfish, octopi, squid, shrimp and more in the sea.</t>
  </si>
  <si>
    <t>As a result, this belief in mono-ethnicity led to discrimination or rejection of ethnic minorities living within their society.</t>
  </si>
  <si>
    <t>As the Korean economy has grown in scale and began to experience labour shortage, the Korean government introduced a new immigrant policy in which foreign workers are allowed to enter the country as industrial trainees.</t>
  </si>
  <si>
    <t>Because the illustrations depict clothing, architecture, and more in detail, they are a priceless visual resource in understanding Joseon royal culture.</t>
  </si>
  <si>
    <t>Both the public and private sectors are now working closely together to further raise women’s status and to ultimately establish a gender-equal society in Korea.</t>
  </si>
  <si>
    <t>But then began to be replaced by Western-style learning as the country became in contact with Western culture after the Japan-Korea Treaty of 1876, primarily through Protestant Christian missionaries.</t>
  </si>
  <si>
    <t>Choi Mu-seon inspired the royal government to establish the Office of Firearms (Goryeo), and under his leadership it developed 18 different types of weapons.</t>
  </si>
  <si>
    <t>During the reign of a king, full-time royal historiographers worked in rotating pairs, recording in detail the contents of all the king’s meetings, activities, and events.</t>
  </si>
  <si>
    <t>From 1975 onwards, the full ceremony has been held each year on the first Sunday of May, and beginning in 2012, rituals also have been held the first Saturday of November.</t>
  </si>
  <si>
    <t>However, with the establishment of the Joseon Dynasty in 1392, Confucianism became not only the official governance ideology of the elites, but was also made a part of the everyday lives of ordinary people.</t>
  </si>
  <si>
    <t>In 2017, it has invested 150.6 billion KRW and founded additional 105 support centres in order to provide multicultural families with various services regarding family relations improvement, identity formation, social development, and future planning.</t>
  </si>
  <si>
    <t>It also includes the installation of guardian posts (jangseung), sacred poles (sotdae), and other decorations which served as sign posts, boundary markers, and tokens of spiritual protection.</t>
  </si>
  <si>
    <t>It also launched a website called ‘Danuri School’ for pre-schoolers to make multicultural educational content and materials more readily available.</t>
  </si>
  <si>
    <t>It became popular among wealthy devotees to donate a copy of a Dharani, or Buddhist mantra, to be kept in sacred places like the cavity inside a Buddha statute or a stupa.</t>
  </si>
  <si>
    <t>It was called the "official" palace because it contained the "required" six palaces for the king, the queen, the queen dowager, the prince, the princess, and the king’s concubine(s).</t>
  </si>
  <si>
    <t>Some Korean instruments are native to Korea, while others were imported from China with modifications tailored to the vastly different musical tone of Korean music.</t>
  </si>
  <si>
    <t>Taekwondo is the best-known traditional martial art of Korea, but it is relatively a modern invention based on the elements of traditional martial arts.</t>
  </si>
  <si>
    <t>The Korean government is working closely with local governments and civil societies to better respond to the rapidly growing number of foreign residents.</t>
  </si>
  <si>
    <t>The legend has no historical evidence, but the story tells that Chinese civilization and documents in Chinese characters were introduced from this early time.</t>
  </si>
  <si>
    <t>The Goguryeo established the first state educational institution called "Taehak" in 372 CE and later set up regional schools called "Gyeongdang" to teach Confucianism and martial arts to youth.</t>
  </si>
  <si>
    <t>The Royal Protocols of the Joseon Dynasty, also referred to as Uigwe, is an over 3,895 volume collection of illustrations and commentary text which depict royal rituals and ceremonies throughout the Joseon dynasty.</t>
  </si>
  <si>
    <t>These shamans are employed by private individuals or a community for fortune telling or to lead rituals, called gut, to console the spirits of the deceased or to wish for good fortune.</t>
  </si>
  <si>
    <t>These temples are visited not only by tourists, but are home to practicing monks and are places of worship for many locals.</t>
  </si>
  <si>
    <t>A North Korean delegation visited the KBS headquarters during their visit to Seoul in May 1985, leading to the groundbreaking first reunion event between dispersed families living in the South and the North in September 1985.</t>
  </si>
  <si>
    <t xml:space="preserve">After Richard Nixon took office as the new president of the United States in 1969, he announced a gradual withdrawal plan of the U.S. troops from Vietnam under the so-called "Vietnamization of the War." </t>
  </si>
  <si>
    <t>After the war, King Seonjo presented Heo Jun with more than 500 books of medicine owned by the royal family and ordered him to complete Dongui bogam.</t>
  </si>
  <si>
    <t>Chun Doo-hwan's plan to hold presidential election under the same Yusin system enraged the opposition leaders, and they formed a coalition for democratization.</t>
  </si>
  <si>
    <t>During the Imjin War these turtle ships greatly contributed to winning sweeping victories by fatally destroying many of the invaders' warships.</t>
  </si>
  <si>
    <t>Fans began collaborative subbing of dramas and music videos in their own languages in almost real-time after the release of new content.</t>
  </si>
  <si>
    <t xml:space="preserve">In 1983, the state-run Korea Broadcasting System launched a special live program entitled "Finding Dispersed Families" using its national TV network to mark the 30th anniversary of the armistice agreement. </t>
  </si>
  <si>
    <t>In 2003, dramas like Dae Jang Geum and artists like TVXQ gained popularity across East Asia, with some artists releasing Chinese or Japanese-language versions of their singles.</t>
  </si>
  <si>
    <t>It was only after the U.N. promised that a mutual defence treaty would be concluded between South Korea and the U.S. and that long-term economic aid would be provided that Syngman Rhee agreed to conclude the armistice.</t>
  </si>
  <si>
    <t>On April 25, 1960, the Democratic Party submitted an official request for Rhee's resignation to the National Assembly while university professors joined the student and citizen protestors.</t>
  </si>
  <si>
    <t>The close-door policy was led by Heungseon Daewongun, father and regent of King Gojong and his ideology of "protecting justice and ostracizing injustice."</t>
  </si>
  <si>
    <t>The deaths of Park Jong-chul and Lee Han-yeol were commemorated by a massive demonstration joined by not only students but also office workers nicknamed the "necktie troops" who were angered by the state's violent abuse of basic human rights.</t>
  </si>
  <si>
    <t>The South Korean national team led by Guus Hiddink, a Dutch-born coach and manager, had 3 wins, 2 losses, and 2 draws, and achieved a historic fourth-place finish.</t>
  </si>
  <si>
    <t>Therefore, Queen Min was brutally assassinated and burned on the night of August 20, 1895 at Okhoru Pavilion in Gyeongbokgung Palace, by Japanese thugs disguised as rioters.</t>
  </si>
  <si>
    <t>These foreign products with tariff-free trade caused the financial collapse of domestic handicraftsmen, tenant farmers and small merchants, aggravating conflicts between low-income people and feudalistic landlords.</t>
  </si>
  <si>
    <t>Thus, the unequal pact shook roots of Joseon’s socio-economic structure, ultimately resulting in Japan’s colonial invasion.</t>
  </si>
  <si>
    <t>Thus, while "Gangnam Style" shined an international spotlight on the Korean Wave, already existing online infrastructures and passionate fan communities helped make it such a global success.</t>
  </si>
  <si>
    <t>To this end, Heo Jun published books on medicine written in the Hangeul, the Korean alphabet, instead of in Chinese characters, which only the wealthy and educated could read.</t>
  </si>
  <si>
    <t xml:space="preserve">Upon becoming admiral, Yi Sun-sin prepared for the anticipated invasion by Japanese troops by building innovative ironclad battleships called "turtle ships" and reserving military provisions. </t>
  </si>
  <si>
    <t>Upon the first official request of the United States and South Vietnam for reinforcement, the South Korean government dispatched 130 mobile army surgical hospital doctors and 10 Taekwondo instructors.</t>
  </si>
  <si>
    <t>When Imperial Japan announced the Korea-Japan Annexation Treaty on August 29, 1910, Korea was officially colonized by Japan, and the Korean people were forced to endure its oppressive rule until August of 1945.</t>
  </si>
  <si>
    <t>As stated in Nam June Paik's will, his ashes were scattered in South Korea, where he was born, the United States, where he died, and Germany, where he found art.</t>
  </si>
  <si>
    <t>Both Sin Yun-bok’s father and Kim Hong-do had painted the portrait of King Yeongjo multiple times, while Kim Hong-do also painted a portrait of King Jeongjo when Jeongjo was a boy.</t>
  </si>
  <si>
    <t>However, despite attacks on Silla territory, Queen Seondeok was able to successfully defend the kingdom with the aid of her cousin, Kim Yu-sin.</t>
  </si>
  <si>
    <t>In celebration of his graduation from college in 1941, Yun Dong-ju had attempted to publish a collection of his poems, entitled "Sky, Wind, Stars and Poems," by editing 19 poems, but failed.</t>
  </si>
  <si>
    <t>In his youth, Kim Gu believed in the Cheondo-gyo, a Korean indigenous religion, and stood in the vanguard of the farmer troops during the 1894 Peasant Reform Movement.</t>
  </si>
  <si>
    <t>In the preliminary interrogation by the Russian prosecutor, An Jung-geun stated that he killed the head of the enemy in a war for independence, as a Lieutenant General of the Korean Resistance Army and not as an individual.</t>
  </si>
  <si>
    <t>In the third game for the same purpose held in May 1936, Sohn Kee-chung took second place after Nam Seung-ryong, another Korean athlete.</t>
  </si>
  <si>
    <t>Jeong Do-jeon also convinced Yi Seong-gye to install his eighth son, Yi Bang-seok (1382-1398), as crown prince, a decision which would lead to his eventual demise.</t>
  </si>
  <si>
    <t>Jeong Do-jeon, born to a noble family, was a major advocate of Neo-Confucianism and lectured on the topic at Seonggyungwan Academy after having served various other civil offices from 1363.</t>
  </si>
  <si>
    <t>Jeongjo was particularly fond of Kim Hong-do, is known to have had all matters relating to royal painting overseen by him.</t>
  </si>
  <si>
    <t>Kim Bu-sik is most well-known for his suppression of the revolt of Buddhist monk, Myocheong, and for having compiled the History of the Three Kingdoms (Samguk sagi), the oldest extant history of Korea.</t>
  </si>
  <si>
    <t>Kim Bu-sik was the descendant of the royal family of Silla (57 BCE-935 CE), and his great-grandfather, having supported Wang Geon, the founder of Goryeo, was given charge of administrating the former Silla capital, Gyeongju.</t>
  </si>
  <si>
    <t>King Gwanggaeto is also one of two kings in Korean history, along with Sejong of Joseon, to receive the title “The Great.”</t>
  </si>
  <si>
    <t>Nam June Paik, who created this artistic form that changed the landscape of contemporary art, was thus once dubbed by international media as a “cultural terrorist from Asia.”</t>
  </si>
  <si>
    <t>Queen Seondeok maintained good diplomatic relations with Tang China and sent many young scholars to study in there, which later proved advantageous during the 668 unification of the Three Kingdoms.</t>
  </si>
  <si>
    <t>The birth of video art, which is regarded as an extended concept of cinematic art, allowed artworks to take forms different from conventional painting or sculpture.</t>
  </si>
  <si>
    <t>The stele, rediscovered in the late 19th century, is one of the oldest extant resources about the Three Kingdoms period and is therefore a valuable historical resource.</t>
  </si>
  <si>
    <t>As the Pacific War spread and demand increased, some girls were violently kidnapped and forced to serve as sex slaves for the Japanese soldiers.</t>
  </si>
  <si>
    <t>Because Korea could not make its own case in 1929, the registration of "Sea of Japan" should be regarded as illegitimate, and should now be rectified.</t>
  </si>
  <si>
    <t>But the Nihon shoki was written in the 8th century, and its records of the pre-5th century period are considered unreliable.</t>
  </si>
  <si>
    <t>Chinese history, emphasizing the existence of the Four Han Commanderies, describes the whole Korean peninsula as under Han influence at the time.</t>
  </si>
  <si>
    <t>Historically, Korea has called this sea the "Oriental Sea" and the "Sea of Korea" and now argues for the "East Sea."</t>
  </si>
  <si>
    <t>However, as Balhae was comprised of many cultures and peoples, it is important to properly understand its unique, multicultural nature.</t>
  </si>
  <si>
    <t>Protests inside Korea continued with groups of resistance fighters called "righteous armies" rising up around the country, bringing together soldiers, Confucian scholars, farmers and merchants.</t>
  </si>
  <si>
    <t>The "comfort women" who served at these stations were mostly abducted from Korea, the Philippines, China and Indonesia.</t>
  </si>
  <si>
    <t xml:space="preserve">The “Four Han Commanderies” – known as Nangnang Lelang), Imdun (Lintun), Hyeondo (Xuantu), and Jinbeon (Zhenfan) – were established by the Han dynasty of China in 108 BCE in the northwestern part of the Korean peninsula and southeastern Manchuria. </t>
  </si>
  <si>
    <t xml:space="preserve">The intellectual accomplishments of Wonhyo and Uisang influenced the further development of Buddhism in China and Asia for the next millennium. </t>
  </si>
  <si>
    <t>The Korean Council for the Women Drafted for Military Sexual Slavery by Japan was established to seek an apology and reparation from Japan, and still holds a demonstration at the Japanese Embassy every Wednesday.</t>
  </si>
  <si>
    <t xml:space="preserve">The love story of a Princess Nangnang and Goguryeo's Prince Hodong represents Lelang's attempt to form ties with powerful Goguryeo. </t>
  </si>
  <si>
    <t>Though Britain and other European nations traded with China in the 19th century based on the tribute system, they had never been seen as subjects.</t>
  </si>
  <si>
    <t>Today, Dokdo continues to remain peaceful under territorial control of Korea, although Japan tries to make it appear a point of contention between the two countries.</t>
  </si>
  <si>
    <t>While a series of anti-Japanese military campaigns raged throughout the Joseon kingdom, King Gojong escaped from Gyeongbokgung to the Russian legation, inviting more Russian influence in Korea.</t>
  </si>
  <si>
    <t>While Silla waged war with the Tang dynasty on and off for many years, it took due note of Tang's political systems.</t>
  </si>
  <si>
    <t>A massive woodblock carving project in the early 13th century yielded the first edition of the Great Buddhist Tripitaka carved on woodblocks, but they were tragically burnt during the Mongol Invasions.</t>
  </si>
  <si>
    <t>According to the Immigration and Foreign Policy Statistics of the Ministry of Justice, the number of foreigners staying in Korea exceeded two million in 2016, and that was 4.0% of the total population.</t>
  </si>
  <si>
    <t>According to the report, the labor force participation rate of women was high in 32 member countries from 1992 to 2012, and countries with a smaller wage gap between men and women recorded higher birthrates.</t>
  </si>
  <si>
    <t>Allen established the first modern medical facility in Joseon with the support of King Gojong, which later became Severance Hospital at Yonsei University.</t>
  </si>
  <si>
    <t>Even the paranoid tyrant King Yeonsangun saw it as a threat to his rule and ordered it to be no longer used.</t>
  </si>
  <si>
    <t>Historically, Korea has always placed emphasis on education, and today it is evaluated to have been the foundation for South Korea's successful economic growth.</t>
  </si>
  <si>
    <t>However, after the Vatican dissolved the Society of Jesus, a doctrinal missionary policy was implemented which caused conflict between Christian and Confucian norms.</t>
  </si>
  <si>
    <t>In Korea, one can become a shaman hereditarily or after a spirit possession and initiation ritual.</t>
  </si>
  <si>
    <t>In this course, the society established such an atmosphere that happy lives could be achieved by getting good jobs and earning much money.</t>
  </si>
  <si>
    <t>Korean alcohol is made with rice and includes distilled liquor (such as soju), rice wines (including clear yakju and cloudy takju, i.e. makgeolli), and fruit wines.</t>
  </si>
  <si>
    <t>Korean pine, which most hanok are made of, is not naturally straight, which leads to a natural curvature in pillars and beams.</t>
  </si>
  <si>
    <t>Korea's gunpowder manufacturing technology improved over time, and in the 17th century, two Korean books on the technology were published.</t>
  </si>
  <si>
    <t>Meat-based dishes include grilled, steamed, and marinated varieties of pork and beef.</t>
  </si>
  <si>
    <t>One of the most well-known artist-calligraphers of the Joseon period was Sin Saimdang, a woman of an upper-class family, who painted flowers, animals, and insects.</t>
  </si>
  <si>
    <t>Seoul is also the home to the headquarters of various economic organizations such as the Korea Chamber of Commerce and Industry, the Federation of Korean Industries, Korea Federation of SMEs, Korea Trade-Investment Promotion Agency, and the Korean Employers Federation.</t>
  </si>
  <si>
    <t>The inner quarters were where the royal family lived, with separate spaces for the king, queen, queen dowager, prince, princess, and concubine(s).</t>
  </si>
  <si>
    <t>The Joseon court visually recorded a wide variety of rituals and celebrations in the form of documentary paintings, which were used both as a reference for future events and a commemoration.</t>
  </si>
  <si>
    <t>The largest, main hall, called Jeongjeon, is 101 meters long and its nineteen chambers contain the spirit tablets of nineteen kings and thirty queens.</t>
  </si>
  <si>
    <t>The rites were formalized during the reign of King Sejong, fourth king of the Joseon Dynasty, and modified during the time of seventh King Sejo in late 15th century.</t>
  </si>
  <si>
    <t>Though at first they were critical of the teachings, some Joseon scholars began to believe in the faith and established local Christian organizations.</t>
  </si>
  <si>
    <t>Towards their ultimate goal of propagating Christianity in Asia, missionaries proceeded indirectly by establishing mission schools along with their churches.</t>
  </si>
  <si>
    <t>UNESCO World Heritages such as Bulguksa Temple and Seokguram Grotto, as well as UNESCO Memories of the World such as the Tripitaka Koreana woodblocks and the Jikji were created during this period of flourishing Buddhism.</t>
  </si>
  <si>
    <t>Women's status at home has also greatly improved, as they have become more proactive in making household decisions.</t>
  </si>
  <si>
    <t>All over the country, people gathered in front of TV sets to watch touching rituals of verification and reunion, and shared their heartbroken tears and joyful tears alike.</t>
  </si>
  <si>
    <t>As a pro-Russian cabinet was formed in Joseon, Japan found the removal of Queen Min a necessity as she was regarded to be the core supporter.</t>
  </si>
  <si>
    <t>As a result, the 17th World Cup became the first World Cup to be held on the Asian continent as well as the only World Cup to be jointly hosted by more than one country.</t>
  </si>
  <si>
    <t>At the 22nd Olympics held in Moscow in 1980, 60 nations including the United States boycotted the games to protest against the Soviet invasion of Afghanistan.</t>
  </si>
  <si>
    <t>Hamel's book is the first record of Korea introducing Joseon to the West, and is historically extremely valuable in that it examines Joseon in an objective manner.</t>
  </si>
  <si>
    <t>Heungseon Daewongun regarded a Neo-Confucian philosophy-based order as a righteous one while considering Western ideas and socio-political systems as unjust ones.</t>
  </si>
  <si>
    <t>However, battleships commanded by Admiral Yi Sun-sin defeated the Japanese navy by destroying 26 warships out of 30 in a battle near Okpo.</t>
  </si>
  <si>
    <t>Hyecho first visited Kushinagara, where Buddha died, then proceeded to Varanasi, where Buddha delivered his first sermon to five bhikkhus after his great awakening.</t>
  </si>
  <si>
    <t>In 1963, a Korean delegation for loan negotiations visited West Germany and reached an agreement on commercial loans worth 150 million German marks, which, however, needed to be guaranteed.</t>
  </si>
  <si>
    <t>In contrast, OPEC countries were making massive investments to build-up their economy and infrastructures such as roads, harbor, and airports from their amassment of oil money.</t>
  </si>
  <si>
    <t>In mid-October 1979, student protests that erupted in Busan and Masan soon spread nation-wide as more citizens joined the movement.</t>
  </si>
  <si>
    <t>In the end, the Korean government had to rely on a bailout package from the International Monetary Fund (IMF) under the condition that it accepted the IMF's harsh demands for restructuring of corporate governance and reforming the labor market.</t>
  </si>
  <si>
    <t>More importantly, the villagers learned to be more proactive through participation in the self-governing project.</t>
  </si>
  <si>
    <t>More Koreans were employed for the overseas construction projects, resulting in both the profits from the construction as well as the labor costs returned to Korea.</t>
  </si>
  <si>
    <t>More than 100,000 applications were received, among which about 50,000 cases were introduced in the program, and 10,189 cases were resolved.</t>
  </si>
  <si>
    <t>Once villages nationwide were classified into three categories, the movement began to spread like wildfire through the country as the villages began to compete among each other.</t>
  </si>
  <si>
    <t>Protests against the Chun Doo-hwan regime became more violent until another student named Lee Han-yeol was killed by a tear gas grenade shot by the police.</t>
  </si>
  <si>
    <t>Syngman Rhee appealed for Korean independence at many international conferences in the US, and called for its endorsement for the Korean provisional government.</t>
  </si>
  <si>
    <t>Tens of thousands of Koreans donated gold objects that carried personal and familial significance, far beyond their monetary value.</t>
  </si>
  <si>
    <t xml:space="preserve">The first oil crisis of 1973 was a blow to the South Korean economy, as quadrupling the oil price doubled the prices of any products in Korea's domestic market. </t>
  </si>
  <si>
    <t>This was followed by a war between China and Japan, and Russia, Germany and France further meddled in the situation to prevent Japan’s expansion.</t>
  </si>
  <si>
    <t>Today, the national gold collection campaign stands as one of the most moving shows of patriotism the world has ever known.</t>
  </si>
  <si>
    <t xml:space="preserve">While commanding a final winning battle in the Noryang Strait, Gyeongsangnam-do area, Yi Sun-sin lost his life by getting shot by the enemy on November 19, 1598. </t>
  </si>
  <si>
    <t>With the motto of "Harmony and Progress," the XXIV Summer Olympiad resolved some of the Cold-War-era ideological conflicts and racial discrimination.</t>
  </si>
  <si>
    <t>After Jang Yeong-sil returned from China, his status was elevated to that of a (commoner (yangin) and he was appointed by the king to work in the palace in 1422-3.</t>
  </si>
  <si>
    <t>An Jung-geun yelled-out a slogan for Korean independence three times in Russian while waving the Korean flag, then was arrested by the Russian police.</t>
  </si>
  <si>
    <t>As an independence activist and politician, Kim Gu (1876 -1949) was one of leaders in the Korean Provisional Government established in China after 1919.</t>
  </si>
  <si>
    <t>Born an athlete, Sohn Kee-chung won a 5,000-meter race held in Sinuiju in his early teens, beating numerous adult athletes.</t>
  </si>
  <si>
    <t>By doing this, governance in regional areas stabilized, which allowed him to centralize power around himself, the king.</t>
  </si>
  <si>
    <t>Despite his father’s unfavorable demise, his grandfather, King Yeongjo, had no other sons, making Jeongjo next in line to the throne.</t>
  </si>
  <si>
    <t>Despite the strong oppression by the colonial authority, Yun Dong-ju began to write essays and poems in his middle school days, and continued through his college days.</t>
  </si>
  <si>
    <t>During his nine-year-long exile, Jeong Do-jeon saw the plight of the common people first hand and felt strongly the need for dynastic reform.</t>
  </si>
  <si>
    <t>Having announced retirement from politics, Kim Dae-jung went to the United Kingdom in 1993, but resumed political activities again after returning to Korea and founded a new political party.</t>
  </si>
  <si>
    <t>Having been inaugurated as the President of Korean Provisional Government in March 1940, Kim Gu organized the Korean Liberation Army and declared war against Japan in December 1941.</t>
  </si>
  <si>
    <t>However, after being reprimanded by the Tang ambassador for the princess' precociousness,  King Jinpyeong suppressed her studies of the stars.</t>
  </si>
  <si>
    <t>If the object’s true essence is not understood with certainty, the painting will lack vitality.”</t>
  </si>
  <si>
    <t>In 1795, the royal procession to the tomb was held in particularly grand fashion, as it was the 60-year anniversary of the birth of both his late father and living mother.</t>
  </si>
  <si>
    <t>In recognition of his meritorious contribution to opening a new chapter of peace on the Korean peninsula, Kim Dae-jung was honored with the Nobel Peace Prize in 2000.</t>
  </si>
  <si>
    <t>Kim Bu-sik also wanted to reinforce the legitimacy and historical legacy of Goryeo and promote Confucian ideals to the officials and commoners.</t>
  </si>
  <si>
    <t>Nam June Paik made his public debut in 1963 at an exhibition entitled Exposition of Music-Electronic Television at the Galerie Parnass in Wuppertal, in which he presented his first video art work.</t>
  </si>
  <si>
    <t>Notwithstanding his firm anti-Japan sentiments, Yun Dong-ju had to go to Japan to study after graduating from Yeonhui College in 1941 to avoid being drafted into the wartime army.</t>
  </si>
  <si>
    <t>On October 26, 1909, Korean independence-activist An Jung-geun (1879-1910) assassinated Ito Hirobumi, the first Japanese Resident-General of Korea, at Harbin Railway Station in China.</t>
  </si>
  <si>
    <t>Shocked and enraged by the assassination of Queen Min (later Empress Myeongseong) by Japan, Kim Gu killed a Japanese army officer in 1896 at age 21 and was arrested.</t>
  </si>
  <si>
    <t>The king died at the age of 39 and his posthumous title, Gwanggaeto, which means “expander and opener of territory," reflects the nature of his accomplishments.</t>
  </si>
  <si>
    <t>The revolt was quickly suppressed by Kim Yu-sin in just 10 days, but during this short time, Queen Seondeok died of a chronic disease.</t>
  </si>
  <si>
    <t>These differences lead to Kim Hong-do’s paintings having an active and humorous tone, while Sin Yun-bok’s works were erotic and mysterious.</t>
  </si>
  <si>
    <t>Though Injong supported these suggestions, the moving of the capital was vehemently opposed by the pro-Confucian establishment of Gaegyeong – namely Kim Bu-sik – and Injong gave up on moving the capital.</t>
  </si>
  <si>
    <t>Though skilled in all kinds of painting, Kim Hong-do and Sin Yun-bok are remembered most for their genre paintings (pungsokhwa), which faithfully depicted scenes of everyday life of the time.</t>
  </si>
  <si>
    <t>To store and honor his grandfather’s writings, portrait, and personal artifacts, Jeongjo had a pavilion, named Gyujanggak, built in the rear garden of Changdeokgung Palace.</t>
  </si>
  <si>
    <t>Under King Geunchogo’s reign, Baekje became a key international commercial trade center which facilitated maritime trade between China and Japan.</t>
  </si>
  <si>
    <t>Whanki Kim studied in Japan from 1933 to 1937, founding an avant-garde art research center and joining an abstract art movement.</t>
  </si>
  <si>
    <t>With subtle alterations of colors, light and shade, and the use of splashed-ink effect, Whanki Kim created an oriental and mysterious cosmic space in his paintings.</t>
  </si>
  <si>
    <t>Yi Bang-won (half-brother of Bang-seok) felt he should be his father’s successor as he had contributed the most to his father’s rise to power.</t>
  </si>
  <si>
    <t>According to their abilities, nobi were able to accumulate wealth, some even rising to influential positions in society.</t>
  </si>
  <si>
    <t>Among the nobi class, those who had distinguished themselves in war were freed, and eventually, demands were made to abolish the whole class-ranking system.</t>
  </si>
  <si>
    <t xml:space="preserve">An Jung-geun was executed by Japan in March 1910 and in August the same year Japan forced Korea to sign an annexation treaty, making Korea a colony of the Japanese Empire. </t>
  </si>
  <si>
    <t>Dokdo is a group of islets that represent the easternmost point of the Republic of Korea, consisting of two main islets and 89 smaller rocks.</t>
  </si>
  <si>
    <t>Emperor Sunjong refused to sign the treaty, and it was done by Prime Minister Yi Wan-yong, who did not have authority to sign any treaty as Head of State status.</t>
  </si>
  <si>
    <t>Gija is first described as having ruled the Korean peninsula in the Records of the Grand Historian (Shiji) and Great Commentaries to the Book of Documents (Shangshu dachuan), which were written after the third century BCE.</t>
  </si>
  <si>
    <t xml:space="preserve">However, once that army withdrew, Goryeo immediately moved its capital to Ganghwado Island and pledged to continue fighting against the invaders. </t>
  </si>
  <si>
    <t>In 1693, a Joseon fisherman named An Yong-bok was fishing in the waters of Ulleungdo when a dispute occurred with Japanese fishermen and he was forcibly taken to Japan.</t>
  </si>
  <si>
    <t>In 1937 during the Second Sino-Japanese War, Japanese soldiers massacred and raped hundreds of thousands of the citizens of Nanjing City, the capital of the Republic of China.</t>
  </si>
  <si>
    <t>In recent times both Korean and Japanese scholars have agreed there is little evidence to support the "Imna Ilbon-bu theory."</t>
  </si>
  <si>
    <t>Japan argues that the sea must be called the "Sea of Japan" and uses that name in most school textbooks.</t>
  </si>
  <si>
    <t>Realizing the strategic importance of Dokdo, in 1905 Japan made moves to incorporate Dokdo into its territory with a view to installing military facilities there.</t>
  </si>
  <si>
    <t>The generals who refused to accept the peace treaty organized what was called Sambyeolcho Rebellion and fiercely resisted on the islands off the southwestern shore of the Korean peninsula.</t>
  </si>
  <si>
    <t xml:space="preserve">The Goryeo dynasty survived the Mongol Yuan rule and finally drove the Mongols away from the Korean peninsula by the time of King Gongmin in 1356. </t>
  </si>
  <si>
    <t>When agricultural productivity increased and the monetary economy developed, a new class of wealthy merchants and farmers emerged.</t>
  </si>
  <si>
    <t>With Balhae territory straddling three countries in this way, each country lays claim to Balhae's history.</t>
  </si>
  <si>
    <t>A French diplomat acquired the book and took to his country in the late 19th century, and it is now in the collection of the National Library of France.</t>
  </si>
  <si>
    <t xml:space="preserve">A printed scroll containing the Great Dharani Sutra of Immaculate and Pure Light was found inside the cavity of the Seokgatap Pagoda at Bulguksa Temple in Gyeongju, when it was disassembled for renovation in 1966. </t>
  </si>
  <si>
    <t>As a result, the elderly population in Korea is rapidly increasing, and, with the declining fertility rate, the population structure is rapidly approaching an aged society.</t>
  </si>
  <si>
    <t>As the Joseon Dynasty encouraged people to put efforts into study, people were enthusiastic about education as the way to remain upper-class.</t>
  </si>
  <si>
    <t>As the social class system was dissolved and new ways of measuring social achievement were introduced, Confucianism lost its hold as a means of governance.</t>
  </si>
  <si>
    <t>At the time, the government strongly promoted birth control under the slogan, "Let's have just three children regardless of sex."</t>
  </si>
  <si>
    <t>Based on this favorable environment, Korean students maintain outstanding levels in international academic achievement assessments.</t>
  </si>
  <si>
    <t>Buddhism, along with Confucianism, is one of the two pillars of Korean history of thought.</t>
  </si>
  <si>
    <t>Bus stops and subway stations are equipped with electric signboards showing the status of all buses and subways.</t>
  </si>
  <si>
    <t>Choi Mu-seon(1325–1395), a military commander and inventor during the last decades of the Goryeo Dynasty, learned the secret of manufacturing potassium nitrate, a critical ingredient in gunpowder, from a Chinese trader.</t>
  </si>
  <si>
    <t>Colored fabric was solid apart from embroidery or gold leaf and drew upon the basic five colors: white, black, yellow, red, and blue/green.</t>
  </si>
  <si>
    <t>Dance is an important component of Korean music which served various functions and is found in all musical genres.</t>
  </si>
  <si>
    <t>Despite this, almost no Koreans today would consider their religion to be Confucianism.</t>
  </si>
  <si>
    <t>Education has served as one of the motive forces of economic growth, accounting for important part of Korean culture.</t>
  </si>
  <si>
    <t>Folk belief is comprised of religious beliefs and practices held by the people of a society which do not fall under the umbrella of an organized religion.</t>
  </si>
  <si>
    <t>Goguryeo tomb murals, along with those of Baekje and Silla, give insight into the fashion, society, and spiritual beliefs of ancient Koreans.</t>
  </si>
  <si>
    <t>Goryeo Buddhist paintings were highly regarded in Japan, and Korean artists were commissioned to produce Buddhist scrolls and murals which are extant in Japan today.</t>
  </si>
  <si>
    <t>Hanok, on the contrary, derive their elegance from a consideration of the local environment, a human-oriented scale, and uncontrived design elements.</t>
  </si>
  <si>
    <t>Home temperature control, cleaning, maintenance, and house chores are automatically managed in cooperation between smartphone and robot.</t>
  </si>
  <si>
    <t>However, less is known about the history behind hangeul and its place in Korean society after its creation in the mid-15th century.</t>
  </si>
  <si>
    <t>In addition to family welfare such as parenting allowance, public pensions also helped raise the fertility rate by securing income after retirement.</t>
  </si>
  <si>
    <t>In the late 19th century and particularly during the Japanese colonial period, Korean nationalists began standardizing hangeul spelling and producing hangeul newspapers.</t>
  </si>
  <si>
    <t>Incheon, Busan, Mokpo and Pyeongtaek are harbors with access to the ocean which will also be connected to land via high-speed railways and expressways.</t>
  </si>
  <si>
    <t>It had diverse impacts such as popularization of the Korean alphabet (hangeul), the diffusion of modernism, the abolition of the caste system, gender equality and the instillation of a national consciousness.</t>
  </si>
  <si>
    <t>Jinul was an exemplar of following the path to enlightenment and worked to unify various Buddhist sects.</t>
  </si>
  <si>
    <t>Like other developed nations, Korea has also expanded its investment in improving medical technology, health insurance benefits, sanitation facilities, and nutritional status.</t>
  </si>
  <si>
    <t>Moreover, Korean teachers who received higher education at these mission schools were more effective in teaching Korean students than missionaries.</t>
  </si>
  <si>
    <t>Newly constructed highways and roads connect Seoul’s surrounding area like a spider-web to meet the growing need for roads as more people start driving their own vehicles.</t>
  </si>
  <si>
    <t>Official attire included the clothing of royals and government officials, while ritual clothing was reserved for weddings, funerals, and other ceremonies.</t>
  </si>
  <si>
    <t>Over time, the instruments have changed shape and size to accommodate the needs of musicians as new musical trends emerged.</t>
  </si>
  <si>
    <t>Particularly, translation of the Bible into hangeul greatly popularized it because missionaries propagated Christianity primarily to common people who had been alienated from aristocrat-oriented traditional education.</t>
  </si>
  <si>
    <t>Pregnancy rights have been introduced to protect woman from being dismissed or refused of a promotion due to her pregnancy.</t>
  </si>
  <si>
    <t>Private organizations are joining efforts to create more accepting social environments for multicultural families in Korea.</t>
  </si>
  <si>
    <t>Recently, more Koreans are moving out of the cities, but the recent trend has yet to become a meaningful phenomenon.</t>
  </si>
  <si>
    <t>Some letters, which had been useful in the 15th century, were dropped as those sounds were no longer a part of modern spoken Korean.</t>
  </si>
  <si>
    <t>Some mothers - of all faiths - pray for their children's success during the 100 days leading up to college entrance examinations.</t>
  </si>
  <si>
    <t>Some of the more well-known temples also host temple stay programs, which allow people to experience Buddhist culture.</t>
  </si>
  <si>
    <t>Some of the palaces also contained shrines, gardens, and farming areas where the royals could learn about agriculture.</t>
  </si>
  <si>
    <t>The annals of Joseon’s final kings, Gojong and Sunjong, are excluded from the official UNESCO-registered collection as they were manipulated by imperial Japan.</t>
  </si>
  <si>
    <t>They also gave the script the name we know today – hangeul, meaning "great writing."</t>
  </si>
  <si>
    <t>Three gates, including the main palace gate, must be passed through to arrive at the main throne hall where important events were held.</t>
  </si>
  <si>
    <t>Today, gugak is still passed down from teacher to student, with each teacher having their own distinct musical lineage.</t>
  </si>
  <si>
    <t>Traditional Korean music, called gugak in Korean, is comprised of four broad genres: court, literati, folk and religious.</t>
  </si>
  <si>
    <t>Training for taekwondo begins with basic movements and postures, then proceeds to a set of stylized continuous movements (pumsae), one-one-one matches, and breaking objects.</t>
  </si>
  <si>
    <t>Unlike the Chinese or Japanese, Koreans favored understated color schemes, using almost exclusively white, black, blue, green, and reddish-brown hues.</t>
  </si>
  <si>
    <t>A large number of Korean veterans who survived the war are still suffering from the severe aftereffects of defoliant used as a chemical weapon during the war.</t>
  </si>
  <si>
    <t>As a result, Korean financial institutions requested emergency funding from the Bank of Korea which ultimately exhausted foreign-exchange reserves.</t>
  </si>
  <si>
    <t xml:space="preserve">Based on the Tianjin Treaty between Japan and Qing, Japanese and Qing troops entered Korean peninsula when the Donghak Peasant War threatened the kingdom in 1894. </t>
  </si>
  <si>
    <t>But turtle ships designed by Yi Sun-sin were additionally clad in iron and then stuck with pointed knives and awls on their top.</t>
  </si>
  <si>
    <t>By successfully retrieving oil money through construction projects in the Middle East, South Korea overcame the economic crisis and accumulated capital to support the rapid economic growth of the 1980s and 1990s.</t>
  </si>
  <si>
    <t>For almost next 14 years, Hamel and the crew members suffered from forced labor, imprisonment, corporal punishment, exile, and other difficulties.</t>
  </si>
  <si>
    <t>Having prioritized national security, President Park Chung-hee decided to send the 2nd Marine Brigade and Capital Division upon the National Assembly’s approval.</t>
  </si>
  <si>
    <t>However, numerous Korean leaders exerted strenuous efforts in and out of the country to defeat Japanese rule.</t>
  </si>
  <si>
    <t>However, some 37,000 combat soldiers from two infantry divisions remained there until the armistice in early 1973.</t>
  </si>
  <si>
    <t>In January 5, 1998, the Korean Broadcasting System (KBS) launched a national gold collection campaign, in which the Bank bought gold from citizens at a fixed rate.</t>
  </si>
  <si>
    <t xml:space="preserve">In October 2016, it was leaked that president Park Geun-hye – who in office during the Sewol disaster – had allowed a close, personal acquaintance to meddle in government affairs. </t>
  </si>
  <si>
    <t xml:space="preserve">It was during the reign of Joseon’s King Hyojong when the damaged Dutch commercial vessel De Sperwer ("The Sparrowhawk"), sailing from Taiwan to Japan drifted to Jejudo Island at the end of July in 1653. </t>
  </si>
  <si>
    <t>Korean students studying in Japan declared Korean independence on February 8, 1918 in Tokyo, and this declaration led to the March 1st Independence Movement the following year.</t>
  </si>
  <si>
    <t>Many chose the gold collection campaign during the financial crisis as one of the historical moments that made them proud of their country.</t>
  </si>
  <si>
    <t>Many young Korean workers led frugal lives to send surplus cash to their families at home, and learned fluent German.</t>
  </si>
  <si>
    <t>Most warships in the Joseon dynasty then were double-decked with a command tower on the upper deck.</t>
  </si>
  <si>
    <t>One of the survivors, Hendrick Hamel, published a book documenting his life in Joseon, entitled the Journal of Hendrik Hamel.</t>
  </si>
  <si>
    <t xml:space="preserve">The financial crisis that started in Thailand in July 1997 gripped many of the East Asian economies, and the South Korean financial system was also hit hard by November. </t>
  </si>
  <si>
    <t>The gold earned Korea around 2.2 billion USD, which was equivalent to 10% of the IMF's bailout.</t>
  </si>
  <si>
    <t>The pronunciations in Hamel's book explain how some characters that are no longer used today were pronounced.</t>
  </si>
  <si>
    <t>The protests pressured the National Assembly to impeach President Park Geun-hye in December 2016, and the impeachment was upheld by the Constitutional Court in March 2017.</t>
  </si>
  <si>
    <t>The April Revolution was sparked by a protest against the rigged presidential and vice-presidential elections held on March 15, 1960.</t>
  </si>
  <si>
    <t>This agreement was the first to have Germany take in labor force from a non-European country, and it was also the first batch of workers that Korea sent abroad.</t>
  </si>
  <si>
    <t>Together many Koreans who were forcibly drafted formed the first generation of Korean-Japanese who remained in Japan after World War II.</t>
  </si>
  <si>
    <t>When the opposition Democratic Party, exposed the Syngman Rhee government's electoral fraud, a protest erupted in the City of Masan, Gyeongsangbuk-do.</t>
  </si>
  <si>
    <t>A decade later in 1560, Yi Hwang established Dosanseodang Village School (which was later expanded by his disciples into Dosanseowon Confucian Academy) in his hometown, Andong.</t>
  </si>
  <si>
    <t>After being sentenced to five years of imprisonment, Kim Dae-jung was released in December 1978 and put under house-arrest again.</t>
  </si>
  <si>
    <t>After Korean independence in 1945, Yun Dong-ju’s juniors in college, including Jeong Byeong-uk, published an increased collection of his poems under the same title in 1948.</t>
  </si>
  <si>
    <t>As there were no male sacred bone heirs left, Queen Seondeok was chosen to succeed her father.</t>
  </si>
  <si>
    <t>At the time, Nam June Paik was experimenting with combining various forms of musical and visual materials in video media.</t>
  </si>
  <si>
    <t>Baekje introduced various cultural items and practices, such as Baekje culture, Confucian texts, and Chinese characters to Japan.</t>
  </si>
  <si>
    <t>Before entering the Royal Painting Office (Dohwaseo), Kim Hong-do was the disciple of a renowned artist-official Gang Se-hwang from a young age, while Sin Yun-bok came from a family of royal painters.</t>
  </si>
  <si>
    <t>But the Japanese authorities did not want to recognize this fact, and it held a final selection games in Berlin prior to the Olympics.</t>
  </si>
  <si>
    <t>During King Gwanggaeto’s reign, Goguryeo used its own reign year, Yeongnak, demonstrating that Goguryeo was a formidable competitor of Chinese dynasties at the time.</t>
  </si>
  <si>
    <t>However, as his mother was a government-owned female entertainer (gwangi, ginyeo), Jang Yeong-sil’s social status was that of a government-owned slave (gwanno) – part of the lowest class in Joseon society.</t>
  </si>
  <si>
    <t>However, in 1135, Myocheong led a revolt in Seogyeong, and it took a year to fully suppress the revolt Myocheong had led.</t>
  </si>
  <si>
    <t>In 1928, Kim Gu founded the Korean Independence Party with colleagues, and organized an armed patriots’ corps in 1931 to punish top Japanese leaders.</t>
  </si>
  <si>
    <t xml:space="preserve">It was also during her time as a princess that she took up an interest in astronomy and had Cheomseongdae, the oldest extant astronomical observatory in the world, constructed. </t>
  </si>
  <si>
    <t>Jeong Do-jeon argued for a political system in which high officials, rather than the king, are the true authorities and the officials should rule with reason.</t>
  </si>
  <si>
    <t>Jeongjo visited the tomb yearly to hold ancestral rituals, and in 1792, he ordered the design of a large fortress with a travel palace (haenggung) to be built nearby.</t>
  </si>
  <si>
    <t>Kim Dae-jung also actively moved to improve relations between North and South Korea by adopting an engagement policy towards North Korea, dubbed the "Sunshine Policy."</t>
  </si>
  <si>
    <t>Later historians, such as Shin Chae-ho (1880-1936), viewed Myocheong’s uprising as representative of the conflict between Seogyeong and Gaegyeong, Buddhism and Confucianism, and self-reliance faction and subservience faction.</t>
  </si>
  <si>
    <t>Myocheong also argued that Goryeo should become its own empire to have more autonomy over business and diplomatic relations.</t>
  </si>
  <si>
    <t>Nam June Paik presented similar satellite shows entitled Bye Bye Kipling at the Seoul Asian Games in 1986 and Hands in Hand at the Seoul Olympics in 1988.</t>
  </si>
  <si>
    <t>Nam June Paik then turned to visual art from pure electronic music when he discovered the immense possibilities of video expression, claiming:</t>
  </si>
  <si>
    <t>Queen Seondeok had inferred this fact because the painting did not depict any butterflies, which are attracted to flowery scents.</t>
  </si>
  <si>
    <t>Seo Hui, too, became a high-ranking official after having successfully passing the state examination (gwageo) in 960, and eventually became the head of the Supreme Council (Taebo naesaryeong).</t>
  </si>
  <si>
    <t>The procession, which included some 5,000 people and 800 horses, and the following banquet was recorded in the royal protocols (uigwe) and depicted on an eight-panel folding screen.</t>
  </si>
  <si>
    <t>This secured Baekje’s control over the Han River basin, and Baekje’s territory now stretched along much of the Yellow Sea coast.</t>
  </si>
  <si>
    <t>Today, Yi Hwang is depicted on the 1,000 KRW banknote, and a major street in downtown Seoul is named after his pen name.</t>
  </si>
  <si>
    <t>With her father busy studying in Hanyang (part of present-day Seoul), Sin Saimdang  was raised primarily by her mother and maternal grandparents in Gangneung.</t>
  </si>
  <si>
    <t>With stable regional governance and the centralization of power, King Geunchogo was able to conquer the remaining Mahan people to the south of Baekje.</t>
  </si>
  <si>
    <t>Yi Hwang then retired to his hometown to pursue his preferred life of self-cultivation and teaching.</t>
  </si>
  <si>
    <t xml:space="preserve">China sees Balhae as a province of the Tang dynasty because part of Balhae territory now lies within China, and because Tang invested some of Balhae's kings. </t>
  </si>
  <si>
    <t>Each of the 81,352 wooden printing blocks was carefully carved with the belief that the Buddha would protect the country from the Mongol troops.</t>
  </si>
  <si>
    <t xml:space="preserve">Even though the treaty granted autonomy, the Mongol Empire often interfered in the affairs of the Goryeo court, sometimes deposing and exiling kings. </t>
  </si>
  <si>
    <t xml:space="preserve">First, that it was a Chinese political center, just like any other commandery under Han control. </t>
  </si>
  <si>
    <t xml:space="preserve">From the Memorabilia of the Three Kingdoms and other records written in the Goryeo dynasty, it seems that ancient Koreans were aware of Gija. </t>
  </si>
  <si>
    <t>In 1907, Emperor Gojong sent secret emissaries to the Hague Peace Conference in to announce that the treaty was invalid.</t>
  </si>
  <si>
    <t>In October 1909, An Jung-geun (1879-1910), a resistance army leader, assassinated Ito Hirobumi at Harbin Station in China, laying 15 charges against him.</t>
  </si>
  <si>
    <t>Instead, it invaded Gyeongbokgung Palace on the excuse of "domestic reform" and started First Sino-Japanese War by making an assault on the Qing army without warning.</t>
  </si>
  <si>
    <t xml:space="preserve">It was when Han invaded north through its own Great Wall and briefly conquered areas civilized by proto-Korean tribal federations, including Gojoseon. </t>
  </si>
  <si>
    <t>Korea's new President Moon Jae-in has told Japan that Koreans find the deal unacceptable and offered to reopen talks on the issue.</t>
  </si>
  <si>
    <t>Silla Buddhist monks also went to study in China, the most famous being Uisang (625-702), who established the Flower Garland School of Buddhism in Korea when he returned.</t>
  </si>
  <si>
    <t xml:space="preserve">Silla, aspiring to build a unified nation with strong royal authority, adopted the Tang’s political systems centering on the emperor. </t>
  </si>
  <si>
    <t xml:space="preserve">The first foreign empress of the Yuan dynasty, the Empress Qi of Ukhaantu Khan, was also one of the tribute women from Goryeo. </t>
  </si>
  <si>
    <t>The foreign powers sided with Japan, however, and Emperor Gojong was forced to step down in favor of his son Emperor Sunjong.</t>
  </si>
  <si>
    <t>The jungin (literally "middle people") consisted of skilled technical workers such as administrators, interpreters and doctors in the narrow sense, and formed the middle class in the broad sense.</t>
  </si>
  <si>
    <t>Though the invasions and subsequent vassaldom were a traumatic period for the Korean people, positive gains were made as a result of this struggle.</t>
  </si>
  <si>
    <t>To the states paying tribute, China often granted gifts worth many times as much the tribute received, and in this way trading took place.</t>
  </si>
  <si>
    <t>Upon losing the war, the Japanese government tried to hide the existence of the comfort women by killing or abandoning those who remained.</t>
  </si>
  <si>
    <t>A climate with four seasons also led to the development of fermented foods, which were traditionally prepared on a large scale in late autumn to be consumed throughout the winter.</t>
  </si>
  <si>
    <t>A variety of techniques were used to create decorative motifs on the ceramics, including inlaying, stamp, sgraffito, and underglaze copper or iron.</t>
  </si>
  <si>
    <t>Archery was important in warfare and hunting in olden days, but it has been replaced by modern weapons.</t>
  </si>
  <si>
    <t>Athletes in a ssireum competition rely on their brute force, quick judgment and rapid execution.</t>
  </si>
  <si>
    <t>Based on this infrastructure, Seoul is expected to play a central role in the cultural and political economy of the Far East.</t>
  </si>
  <si>
    <t>By the fifteenth century, the Joseon government drastically reduced the use of gunpowder for fireworks to reserve it for military use.</t>
  </si>
  <si>
    <t>By the late 16th century, white porcelain began to surpass buncheong ware in popularity, and the Japanese invasions of 1592 and 1598 led to the end of buncheong production.</t>
  </si>
  <si>
    <t xml:space="preserve">Confucian ideals influence the relationships between parents and children, teachers and students, older and younger siblings and etc. </t>
  </si>
  <si>
    <t>Despite hangeul having not been adopted at the official writing system of Joseon, a large extant corpus of old documents in hangeul has been preserved until today.</t>
  </si>
  <si>
    <t>Each tomb has its own name ending in “-neung” or “-reung,” which means “royal tomb."</t>
  </si>
  <si>
    <t>Elaborate painted designs on Buddhist temple and royal palace buildings, called dancheong, were already in widespread use by the Goryeo dynasty.</t>
  </si>
  <si>
    <t>From ancient times, people with Confucian knowledge tended to become leaders and members of the ruling class.</t>
  </si>
  <si>
    <t>General Yi Seong-gye, who toppled Goreyo and founded the Joseon Dynasty, failed to promote the further development of gunpowder manufacturing.</t>
  </si>
  <si>
    <t>Goryeo celadon, renowned for its high quality and transparent jade glaze, flourished from the early 12th century until the Mongol invasions in 1231.</t>
  </si>
  <si>
    <t>Gyeongbokgung was considered inauspicious and was left in ruins for 250 years after the Japanese invasions of 1592-1598.</t>
  </si>
  <si>
    <t>Historically, Korean people have attached substantial value to education.</t>
  </si>
  <si>
    <t>However, differences in raw materials and artistic sensibility led to the development of native Korean techniques, colors, shapes, and genres.</t>
  </si>
  <si>
    <t>However, it was during the Goryeo period that Korean ceramics reached a level of excellence recognized across Asia.</t>
  </si>
  <si>
    <t>However, the extension of roads cannot keep up with the explosive increase of automobiles and the government and municipalities are working together to resolve this issue.</t>
  </si>
  <si>
    <t>In 1866, 297 volumes of the Royal Protocols were seized by French troops and even more were seized by the Japanese during the colonial period.</t>
  </si>
  <si>
    <t>In conclusion, the problem can be solved only with the government’s aggressive action and the participation of the country’s citizens.</t>
  </si>
  <si>
    <t>In recent years, Korean archers have dominated the world archery matches including those of the Olympics.</t>
  </si>
  <si>
    <t>In the case of maru, windows can be opened in an upward and outward direction and hung on latches that hang from the eaves.</t>
  </si>
  <si>
    <t>In the illustrations, the king and queen’s seat was left vacant, as it was considered inappropriate to depict the royal family’s likeness in the protocols.</t>
  </si>
  <si>
    <t>In South Korea, Chinese characters can still be seen mixed with hangeul in many newspapers and books.</t>
  </si>
  <si>
    <t>It was a fortress town and sometimes a secondary royal-seat for a millennium after that, and came to be called Hanyang.</t>
  </si>
  <si>
    <t>Jongmyo Shrine, located in central Seoul, was first built in 1396 by King Taejo, founder of the Joseon Dynasty, to house the spirit tablets of four of his ancestors.</t>
  </si>
  <si>
    <t>Koreans’ strong zeal for education is commonly known to have been one of the driving forces for the rapid economic growth of their nation.</t>
  </si>
  <si>
    <t>More than 50% of Korea’s population now live in the Seoul and Incheon metropolitan areas and the Gyeonggi Province surrounding them.</t>
  </si>
  <si>
    <t>One copy was kept in the capital, Hanyang, while the other four copies were each sent to a remote mountain archive in a different province.</t>
  </si>
  <si>
    <t>Since then, it has maintained the birth control policy in line with the immediate economic growth policy, rather than a long-term population plan.</t>
  </si>
  <si>
    <t>Some of schools founded by these intellectuals, including Yangjeong Donation Academy (1905), Boseong Boys School (1905), Hwimun Donation Academy (1906), Jungdong Boys School (1906), Daeseong Boys School (1907) and Osan Boys School (1907), still remain as leading middle/high schools.</t>
  </si>
  <si>
    <t>Standardized taekwondo terms used in international matches and training all over the world are in Korean.</t>
  </si>
  <si>
    <t>The burial area is located in the back of the complex on a hill, while the ritual area is located in the front, below the hill.</t>
  </si>
  <si>
    <t>The fact that the temples were rebuilt in the latter half of the Joseon period attest to the weakening anti-Buddhist policies.</t>
  </si>
  <si>
    <t>The growing population has exceeded the housing supply, pushing up the house prices and making it difficult to own a home.</t>
  </si>
  <si>
    <t>The Joseon royal tombs are a collection of 40 tombs built from 1408 to 1966 in which 27 generations of Joseon kings and queens are buried.</t>
  </si>
  <si>
    <t>The rapid urbanization and industrialization of Korea since the 1960s caused the inflow of cheap rural labor into industrial sites.</t>
  </si>
  <si>
    <t>The use of materials such as brick and glass only began at the turn of the 20th century and is more common in city hanok.</t>
  </si>
  <si>
    <t>Therefore, classical Chinese could not accurately convey native Korean word order, verb conjugation, prepositions, honorifics, or native vocabulary.</t>
  </si>
  <si>
    <t>Two other ingredients necessary for making gunpowder, sulphur and wood charcoal, were easily obtainable locally.</t>
  </si>
  <si>
    <t>Wonhyo, who lived during the period when Silla unified the Three Kingdoms, was on his way to study in China when he was caught in a downpour in the night and found a place to take shelter.</t>
  </si>
  <si>
    <t>According to the South Korean Ministry of Foreign Affairs' estimation, 7.2 million Koreans were living in 175 countries around the world as of 2015.</t>
  </si>
  <si>
    <t>As a result, the United States and South Vietnam requested South Korea to deploy a division of combat troops.</t>
  </si>
  <si>
    <t>As Won Gyun’s forces were almost annihilated in a battle, King Seonjo had to re-appoint Yi Sun-sin as chief commander of navy for the three southern provinces.</t>
  </si>
  <si>
    <t>At the time, the North Korean army, supported by the Communist Soviet Union and China, was better equipped and trained than South Korean soldiers.</t>
  </si>
  <si>
    <t>By the end of the World Cup, 7 million people, which was 20% of the entire South Korean adult population, participated in the street-cheering.</t>
  </si>
  <si>
    <t>Carved onto more than 80,000 wooden printing blocks, this grand work was done in the 13th century, under commission by kings of the Goryeo dynasty.</t>
  </si>
  <si>
    <t>Each wood block measures 68 centimeters by 78 centimeters and hosts 322 Chinese characters on each side.</t>
  </si>
  <si>
    <t>First, nations around the world divided between the two ideological poles, came together in Korea which was divided as a result of Cold War confrontation.</t>
  </si>
  <si>
    <t>Global stagnation resulted in the decrease of Korean exports, and soaring payments due for the crude oil was followed by a currency exchange crisis.</t>
  </si>
  <si>
    <t>Hamel requested his back salary for the past 13 years, and submitted his journal as evidence of drifting at sea.</t>
  </si>
  <si>
    <t>Having successfully carried out the Meiji Reforms in 1868, Japan continuously negotiated with Joseon to establish diplomatic relations.</t>
  </si>
  <si>
    <t>Hyecho also visited Rajagrha, Vulture Peak Mountain, and Bodhgaya where Buddha attained the awakening, and Lumbini where Buddha was born.</t>
  </si>
  <si>
    <t xml:space="preserve">Hyecho likely left Tang China by sea in 723 CE and returned over land after four years. </t>
  </si>
  <si>
    <t xml:space="preserve">Hyecho traveled through the Silk Road linking China to Central Asia, the Pamir Plateau, Kashgar and an oasis town at the edge of the Taklimakan Desert. </t>
  </si>
  <si>
    <t xml:space="preserve">Hyecho, an 8th century Silla Buddhist monk, wrote a travelogue entitled Journey to the Five Nations of India after traveling to five regions of northern and eastern India. </t>
  </si>
  <si>
    <t>In addition to improving of living standards and agricultural infrastructure, the project expanded its scope to include improving locals’ mentality and increasing profit for the rural areas.</t>
  </si>
  <si>
    <t>In commemoration of the 70th anniversary of Korean liberation, a broadcasting station conducted a survey on what Koreans consider as the historical moments that made them proud of their country.</t>
  </si>
  <si>
    <t>In October 1980, the Korean and Dutch governments erected a monument to commemorate Hamel in City of Seogwipo, Jeju, near the presumed wreck site.</t>
  </si>
  <si>
    <t>In the early 1960s, South Korea was still an impoverished country devastated by the three-year Korean War.</t>
  </si>
  <si>
    <t>International media reporting on Koreans' efforts to overcome the national crisis praised self-sacrifice of South Koreans.</t>
  </si>
  <si>
    <t>It was in line with the Nixon Doctrine that called for Asian nations to be "responsible for their own national defense."</t>
  </si>
  <si>
    <t xml:space="preserve">It was King Seonjo who ordered the writing of Dongui bogam in 1596, as part of the effort to reconstruct the country after the First Japanese Invasion ended. </t>
  </si>
  <si>
    <t>Kim Jae-gyu, the director of Korean Central Intelligence Agency who thought that President Park Chung-hee had lost the people's trust, assassinated him on October 26, 1979.</t>
  </si>
  <si>
    <t>Many young Korean workers applied for miners and nurses, which paid high salaries compared to contemporary Korean wage-levels.</t>
  </si>
  <si>
    <t xml:space="preserve">On his way back to China, Hyecho visited Kashmir, Gandhara in what is now Pakistan, and Peshawar and Gilgit in what is now Afghanistan. </t>
  </si>
  <si>
    <t>Six authors began to write the book, but it was Heo Jun who completed the book alone after 14 years.</t>
  </si>
  <si>
    <t>Standing against ruthless Japanese suppression, armed independence groups engaged in anti-Japan armed struggles, mainly in Manchuria and Primorsky.</t>
  </si>
  <si>
    <t>Syngman Rhee, who had been in office since 1948 was re-elected after his opponents were executed for being Communists or "accidentally" died of heart attacks.</t>
  </si>
  <si>
    <t>The Korean economy, which suffered a recession from the oil crisis, was revitalized by the oil money earned from the construction market in the Middle East.</t>
  </si>
  <si>
    <t>The Korean Wave, including Gangnam Style, led to a boom in university students studying the Korean language and exchange students studying at Korean universities.</t>
  </si>
  <si>
    <t>The local investors in Middle East considered Korean workers disciplined, hard-working, high-achieving, and highly reliable.</t>
  </si>
  <si>
    <t>The Red Devils coordinated massive street-cheering in public sites, watching the games together and cheering in one voice.</t>
  </si>
  <si>
    <t>The Seoul Olympic Games were also the last tournament in which countries such as the Soviet Union, East Germany, West Germany, North Yemen, and South Yemen participated as separate states.</t>
  </si>
  <si>
    <t>The total of above 51 million characters are carved meticulously on the 81,258 blocks, which weigh in total some 280 tons.</t>
  </si>
  <si>
    <t>The U.S. and U.S.S.R. struck an agreement to use the 38th parallel as the line that divided Korea into Soviet and U.S. occupation zones.</t>
  </si>
  <si>
    <t>The 1987 June Democracy Movement was the second nation-wide democratization movement that inherited the values and spirit of the April Revolution.</t>
  </si>
  <si>
    <t>These protests against the import of U.S. beef lasted over 100 days, growing from hundreds to hundreds of thousands protesting every weekend.</t>
  </si>
  <si>
    <t>This "national debt repayment movement" was modeled after a similar public fundraising campaign organized 90 years earlier during the late Joseon period.</t>
  </si>
  <si>
    <t>To help pay off the Korea's enormous foreign debts, men quit smoking and drinking while women sold their wedding gifts.</t>
  </si>
  <si>
    <t>Today, the unique national development model of the New Village Movement is exported to developing countries around the world as an alternative developmental model.</t>
  </si>
  <si>
    <t xml:space="preserve">When Japan established Manchukuo, it encouraged impoverished Korean peasants from the southern part of the peninsula to resettle there to cultivate the land. </t>
  </si>
  <si>
    <t>Yi Sun-sin's war diary, Nanjung ilgi, written during the Imjin War is an important historical record for studying that important turning-point in East Asian history.</t>
  </si>
  <si>
    <t>After her father returned to Gangneung in 1519, he also directly taught Sin Saimdang, along with his other daughters and nieces.</t>
  </si>
  <si>
    <t>Although Silla preferred male heirs, more important than the sex of the heir was that they were of the “sacred bone” rank.</t>
  </si>
  <si>
    <t>As a student at Yeonhui College (which later became Yonsei University), Yun Dong-ju wrote poems such as "Self Portrait" and "A New Way" that were published in the college newspaper.</t>
  </si>
  <si>
    <t xml:space="preserve">But the new military government led by Chun Doo-hwan arrested Kim Dae-jung and the military court sentenced him to death for alleged rebellion conspiracy. </t>
  </si>
  <si>
    <t>Carved onto the stele are 1,802 characters which record the origin story of Goguryeo, the accomplishments of Gwanggaeto, and other information.</t>
  </si>
  <si>
    <t>Due to her excellent memory, Sin Saimdang quickly become proficient in Classical Chinese texts and became well versed in knowledge of Confucianism, history, and ancient literature.</t>
  </si>
  <si>
    <t>During his study in Japan, Yun Dong-ju had frequent discussions with his cousin Song Mong-gyu on subjects of reality and independence of Korea.</t>
  </si>
  <si>
    <t>During King Gwanggaeto's reign, he also incorporated the territories of Dongye and East Buyeo, while Buyeo and Silla became vassal states.</t>
  </si>
  <si>
    <t>During this time, Yi Hwang wrote and taught prolifically, leading him to become a renowned Neo-Confucian scholar.</t>
  </si>
  <si>
    <t>Furthermore, Whanki Kim's paintings brought oriental intuition together with occidental logic and displayed both distinctly Korean characteristics and modernity.</t>
  </si>
  <si>
    <t>Having defected to Shanghai after the March 1st Independence Movement in 1919, Kim Gu joined in the Korean provisional government and became one of cabinet members in 1927.</t>
  </si>
  <si>
    <t>Hearing this, Yi Bang-won murdered Jeong Do-jeon, the crown prince, and others in what came to be called the First Prince’s Revolt.</t>
  </si>
  <si>
    <t>Hence An Jung-geun requested to be treated as a POW rather than a murder suspect, but the request was denied.</t>
  </si>
  <si>
    <t>In 1957, Nam June Paik moved to Germany and studied Western architecture and music composition at the University of Munich, University of Cologne and the Freiburg Conservatory.</t>
  </si>
  <si>
    <t>In 1965, the artist attended the Sao Paulo Biennale in Brazil and was inspired by American abstract expressionist works that had become the mainstream.</t>
  </si>
  <si>
    <t xml:space="preserve">In 993, the Khitans, led by General Xiao Sunning (K. So Sonyeong), invaded Goryeo on the basis of Goryeo’s northern expansion policy and its friendly diplomatic relations with Song. </t>
  </si>
  <si>
    <t>In Where and What Form Are We to Meet Again?, small dots of dark blue repeat endlessly in the entire canvas.</t>
  </si>
  <si>
    <t>Jeong Do-jeon had the capital moved from Gaegyeong (present-day Gaeseong) to Hanyang (part of present-day Seoul) and determined the location and name of Gyeongbokgung Palace and its buildings.</t>
  </si>
  <si>
    <t>Jeong Do-jeon was the first meritorious subject of Joseon and served as the first chief state councilor of Joseon from its foundation until his assassination in 1398.</t>
  </si>
  <si>
    <t>Kim Gu still hoped to see a general election in both halves under observation of the United Nations, but was assassinated in June 1949 by a second lieutenant of the army.</t>
  </si>
  <si>
    <t>Many of An Jung-geun's captors became enchanted with his genuine cause and personality, and treated him with respect.</t>
  </si>
  <si>
    <t>The careers of both men suffered after the death of Jeongjo, who was a major patron, in 1800.</t>
  </si>
  <si>
    <t>The kingdom of Baekje began as a city-state that emerged out of the Mahan Confederacy, which occupied the southwest region of the Korean peninsula during the proto-Three Kingdoms period.</t>
  </si>
  <si>
    <t>The last dated work of Sin Yun-bok is from 1813, and he is therefore believed to have died sometime thereafter.</t>
  </si>
  <si>
    <t>The realistic and detailed depictions in their genre paintings (pungsokhwa) allow the works to serve as historical records of the customs and attire of the time.</t>
  </si>
  <si>
    <t>The value Jeongjo placed on art and culture was reflected in Joseon society, which saw cultural golden age during his reign.</t>
  </si>
  <si>
    <t>These technologies were often ordered to be produced by the king, who had heard of their existence in other countries.</t>
  </si>
  <si>
    <t>To promote Buddhism, Queen Seondeok served as a patroness for the construction of multiple Buddhist temples, and also ordered the construction a nine-story wood pagoda at Hwangnyongsa Temple.</t>
  </si>
  <si>
    <t>Today, the History of the Three Kingdoms (Samguk sagi), along with the Gwanggaeto Stele and the Memorabilia of the Three Kingdoms (Samguk yusa), serves as one of the most vital historical resources for those studying ancient Korean history.</t>
  </si>
  <si>
    <t>Under the Japanese colonial rule, Sohn Kee-chung took part in the Olympic Marathon as a member of the Japanese team, wearing a shirt with its flag.</t>
  </si>
  <si>
    <t>When the crown prince’s mother suddenly died in 1398, Jeong Do-jeon, concerned about Yi Bang-won, plotted to have him killed.</t>
  </si>
  <si>
    <t>Whereas Kim Hong-do used clear, dynamic lines and neutral colors, Sin Yun-bok used delicate lines and bright colors.</t>
  </si>
  <si>
    <t>Yi Bang-won also wanted to rule as an absolute monarch, which was in opposition to Jeong Do-jeon’s support of an official-led governance system.</t>
  </si>
  <si>
    <t>Yi Hwang (1501-1570), also known by his pen name Toegye, was one of the most revered Neo-Confucian scholars of the Joseon period (1392-1910).</t>
  </si>
  <si>
    <t>But if Balhae was indeed a part of Tang, there would have been no need for territorial battles.</t>
  </si>
  <si>
    <t>Considering the negative propaganda consequences, the Japanese government decided to establish "comfort stations" for the sexual service of its soldiers in territory that they occupied.</t>
  </si>
  <si>
    <t>Hence the tribute system might appear that all China's neighbors were subject nations, but this is not necessarily so.</t>
  </si>
  <si>
    <t>History of the Three Kingdoms mentions Usando, an ancient island east of Ulleungdo, which is interpreted by experts as a reference to Dokdo.</t>
  </si>
  <si>
    <t>In 2015, Korea (under President Park Geun-hye) and Japan made a secret agreement to compensate the victims through a private organization.</t>
  </si>
  <si>
    <t>In the 9th century, a trading port named Cheonghaejin was established on an island in the south west coast of the Korean peninsula for maritime trade between Silla and Tang.</t>
  </si>
  <si>
    <t>It is notable that despite sharing borders with China for thousands of years Korea has managed to remain independent.</t>
  </si>
  <si>
    <t>Japan began to take serious interest in Dokdo around 1904 when it was waging war with Russia.</t>
  </si>
  <si>
    <t>Japan does not recognize either the Japanese or Korean documentary evidence stating that Dokdo is Korean territory.</t>
  </si>
  <si>
    <t>Korean ideas and technology were transmitted across Eurasia to areas also under Mongol control and vice-versa.</t>
  </si>
  <si>
    <t>Koreans see Japan's claim to Dokdo at that time as the start of Japan's imperial aggression.</t>
  </si>
  <si>
    <t>More than 200,000 Koreans were captured by the Mongol army as slaves and died in faraway lands.</t>
  </si>
  <si>
    <t xml:space="preserve">Prince Hodong tells the Princess Nangnang that if she wants to marry him she must destroy the drum that notifies Lelang of enemy attack. </t>
  </si>
  <si>
    <t>Second, that it was a center for trade with the Han dynasty located on the Korean peninsula, not a colony.</t>
  </si>
  <si>
    <t>Some scholars believe that "Imna Ilbon-bu" may be related to a kind of post to facilitate trade established in Gaya in the 6th century.</t>
  </si>
  <si>
    <t>The disbanded peasant army united again to fight the Japanese, but fell helplessly before the modern weapons of the Japanese army.</t>
  </si>
  <si>
    <t>The Japanese won a considerable amount of monetary compensation, along with the territories of Liaodong Peninsula and Taiwan as well as its dominance over Joseon kingdom.</t>
  </si>
  <si>
    <t>The name Imna refers to either the Gaya Confederacy itself or to Geumgwan Gaya, the ruling city-state of the confederacy.</t>
  </si>
  <si>
    <t xml:space="preserve">The people of Goryeo persistently resisted the Mongol attacks, but were tragically deprived and exhausted by the long war. </t>
  </si>
  <si>
    <t>When a body of water reaches the borders of several different countries, naming of that sea becomes an international issue.</t>
  </si>
  <si>
    <t>When the Mongols first arrived in Korea in 1218, they came to establish peaceful diplomatic relations.</t>
  </si>
  <si>
    <t>After 1945, the Western educational system was adopted as a model by Korea, especially that of the United States.</t>
  </si>
  <si>
    <t>After unifying the Three Kingdoms in the 7th century, Silla established a higher educational institution named "Gukhak" to teach Confucianism and educate public officials.</t>
  </si>
  <si>
    <t>Architectural structures, accouterments for the event like flags, vehicles, and instruments, and more were also depicted in the illustrations.</t>
  </si>
  <si>
    <t>As a Confucian state, Joseon placed great importance on the role of ritual in the realm of state management.</t>
  </si>
  <si>
    <t>As of 2017, Seoul is connected directly with 186 cities in 54 countries around the world through Gimpo and Incheon International Airports.</t>
  </si>
  <si>
    <t>Behind or next to the main throne hall is a smaller throne hall where the king would have his daily meetings with top officials.</t>
  </si>
  <si>
    <t>Buncheong ware was made by covering the grey clay body with a thin layer of white clay, before motifs were added.</t>
  </si>
  <si>
    <t>By doing this, control over national governance was maintained for over 500 years.</t>
  </si>
  <si>
    <t>Choi Mu-seon perfected Korean gunpowder manufacturing, and also invented guns and other firearms using gunpowder.</t>
  </si>
  <si>
    <t>Choi Mu-seon's motivation in developing gunpowder and firearms was to defeat the Japanese pirates marauding on the shores of the Korean Peninsula.</t>
  </si>
  <si>
    <t>Considering the fact that 44.6% of civil servants are women, we may expect that these figures will improve in the near future.</t>
  </si>
  <si>
    <t>During the rituals, the shaman serves as a medium between the spirits (either the deceased or other gods) and the lay person.</t>
  </si>
  <si>
    <t>Education in industrial society that puts emphasis on delivering standardized and objectified knowledge has built a uniform way of thinking.</t>
  </si>
  <si>
    <t>Fever for higher education has mass-produced college graduates, but there are only a limited number of high-income white-collar jobs preferred by university graduates available.</t>
  </si>
  <si>
    <t>Folk music was, on the contrary, expressive of both positive and negative emotions and varied widely from region to region.</t>
  </si>
  <si>
    <t>Folk music, and some literati music, has a strong tradition of improvisation, much like jazz music in the West.</t>
  </si>
  <si>
    <t xml:space="preserve">Henry G. Appenzeller, a Methodist missionary, founded the first mission school in Korea, Paichai Boys School (which later became later Paichai University) in 1886. </t>
  </si>
  <si>
    <t>However, the largest proportion of the foreign population residing in Korea is foreign workers.</t>
  </si>
  <si>
    <t>In 1884, Horace N. Allen, a Protestant missionary, entered the country as an American diplomat and physician.</t>
  </si>
  <si>
    <t>In 2000, Korea became a full-fledged aging society with 7.2% of its population over the age of 65.</t>
  </si>
  <si>
    <t>In aristocratic homes, there were multiple buildings within a single "house," including womens' quarters, mens' quarters, servants’ quarters, and more.</t>
  </si>
  <si>
    <t>King Sejong used locally manufactured gunpowder and firearms to fight the Jurchens on the northeastern border of the country.</t>
  </si>
  <si>
    <t>Korea invented metal movable type and used it to print books, at least sixty years before Gutenberg’s printing in Germany.</t>
  </si>
  <si>
    <t>Korean folk religion still plays a role in modern Koreans' lives to a certain extent.</t>
  </si>
  <si>
    <t>Lighter hemp and ramie fabrics were worn in summer, while in winter, heavier cotton and fur-lined quilted fabrics were worn.</t>
  </si>
  <si>
    <t>Missionaries' schools played the role of bridges for transforming Korea's traditional education into modern education.</t>
  </si>
  <si>
    <t>Missionary Mary F. Scranton established Ewha Girls School (which later became Ewha Womans University), the first mission school for girls, later in the same year.</t>
  </si>
  <si>
    <t>Modern Korean education is characterized by the world’s highest college entrance rate, and students boast top levels of academic achievements.</t>
  </si>
  <si>
    <t>Rather than harmonizing with chords, gugak evokes a single melodic line with variations and rhythmic accents to bring out the various instrumental tones.</t>
  </si>
  <si>
    <t>Shamanism was officially suppressed during the Confucian Joseon dynasty, however it was widely practiced in private and by women, in particular.</t>
  </si>
  <si>
    <t>Some such village folk rituals, namely the Gangneung Danoje Festival and the Jeju Chilmeoridang-yeongdeung-gut Shaman Ritual, have been designated as UNESCO Intangible Cultural Heritages.</t>
  </si>
  <si>
    <t>Taekgyeon traces back to Korean history, appearing in old books and paintings by the 1700s.</t>
  </si>
  <si>
    <t>That being said, Confucianism plays both a conscious and subconscious role in the societal norms of Koreans today.</t>
  </si>
  <si>
    <t>The government is concerned that if this trend continues, population growth will be -0.32% in 2040 and -0.97% in 2060.</t>
  </si>
  <si>
    <t>The Japanese-held volumes were returned to Korea in 2011, while the French only agreed to lend their volumes on a renewable basis.</t>
  </si>
  <si>
    <t>The Korean alphabet, hangeul, has been widely praised as being one of the most scientific and easiest to learn scripts in the world.</t>
  </si>
  <si>
    <t>The Korean Internet bank, which was launched in response to the trend, is shifting the center of Korea's financial transactions to smart phones.</t>
  </si>
  <si>
    <t>The most common Korean instruments are the barrel drum (soribuk), hourglass drum (janggu), finger-plucked zither (gayageum), stick-plucked zither (geomungo), silk-string fiddle (haegeum), double-reed bamboo instrument (piri), and large bamboo flute (daegeum).</t>
  </si>
  <si>
    <t>The mound-shaped tombs were located atop a hill and surrounded by trees to protect them from the elements.</t>
  </si>
  <si>
    <t>The number of single-person households has already surpassed 5 million nationwide and the housing supply policy is shifting to a small one-person house.</t>
  </si>
  <si>
    <t>The oldest existing book printed by movable metal type was printed at a Buddhist temple at Cheongju , Chungcheongbuk-do, in 1377.</t>
  </si>
  <si>
    <t>The outstanding scholastic performance of South Korean students, demonstrated by the OECD's Program for International Student Assessment, attracts global attention.</t>
  </si>
  <si>
    <t>The recent increase in the number of marriage immigrants is noteworthy, as they have risen from 144,681 in 2011 to 151,608 in 2015.</t>
  </si>
  <si>
    <t>The spirit tablets of those kings with less exceptional legacies would be moved to Yeongnyeongjeon Hall, the second largest hall in the shrine complex.</t>
  </si>
  <si>
    <t>The World Taekwondo Federation is headquartered in Korea and Korean taekwondo masters are teaching in many foreign countries.</t>
  </si>
  <si>
    <t>These included books on Confucian ethics, farming methods, and more and were found to be highly effective as educational tools.</t>
  </si>
  <si>
    <t>These offering rituals are called gosa and are performed to ensure good fortune for the house.</t>
  </si>
  <si>
    <t>This can be seen in the large white porcelain moon jars of the later Joseon period, a form unique to Korea.</t>
  </si>
  <si>
    <t>This meant that without giving birth to a son, a woman was not accepted into her husband’s family.</t>
  </si>
  <si>
    <t>Traditional Korean clothing, called hanbok, comes in two parts: a top (jeogori) and bottom – pants (baji) for men and a skirt (chima) for women.</t>
  </si>
  <si>
    <t>When Buddhism prospered in the Silla Kingdom from the 6th century, devout believers began to read and revere printed Buddhist sutras.</t>
  </si>
  <si>
    <t>3.5 million Korean citizens nationwide participated in the national gold collection campaign and 227 tons of gold were collected.</t>
  </si>
  <si>
    <t>After Heungseon Daewongun resigned from office, those scholar-officials who sought modernization began to actively argue to adopt an open-door policy.</t>
  </si>
  <si>
    <t>Also, Hyecho left detailed descriptions of the regional variations in food, clothing, customs, products and weather.</t>
  </si>
  <si>
    <t>But tariff-free trade with Japan based on the unequal pact allowed Western products to flood into Joseon.</t>
  </si>
  <si>
    <t>Cardinal Sou-hwan Kim, one of the most respected figures in Korea, donated the gold cross he received for his anointment.</t>
  </si>
  <si>
    <t>Coupled with trends of world history, these endeavors resulted in the liberation of Korea on August 15, 1945.</t>
  </si>
  <si>
    <t xml:space="preserve">Hence, the South Korean government came up with an idea to retrieve the dollar-drainage through commissioning construction enterprises in the Middle East. </t>
  </si>
  <si>
    <t>However, beginning in the early 2000s, peaceful candlelight demonstrations emerged as a widespread and distinctly Korean form of civic protest.</t>
  </si>
  <si>
    <t xml:space="preserve">In 1937, the Stalinist government of the Soviet Union forcibly relocated 170,000 Koreans who had originally settled in Primorsky, to Central Asia. </t>
  </si>
  <si>
    <t>In other words, the 2002 World Cup became a sports festival not only for soccer fans but for the whole nation.</t>
  </si>
  <si>
    <t>In view of the unfavorable relations between Queen Min and her father-in-law, Heungseon Daewongun, Japan plotted to place him in the position of the mastermind of the assassination of Queen Min.</t>
  </si>
  <si>
    <t>Incited by fears of an economic meltdown, foreign institutions demanded rapid payback of their foreign currency loans.</t>
  </si>
  <si>
    <t>It was first aired at 10 p.m. on June 30, 1983 and lasted for 138 days, using 453 hours of airtime.</t>
  </si>
  <si>
    <t>Korea could promote economic, cultural, and sports exchanges with communist countries and other nations with which it had no previous diplomatic ties through the Seoul Olympics.</t>
  </si>
  <si>
    <t>K-pop artists had performed in North America since 2003, but by 2011, artists began to hold concerts in Europe and Latin America, as well.</t>
  </si>
  <si>
    <t>Mobilized by patriotism, Koreans voluntarily campaigned to collect gold to help the country repay its foreign debts.</t>
  </si>
  <si>
    <t xml:space="preserve">More recently, candlelight became a national symbol following the sinking of the MV Sewol on April 16, 2014. </t>
  </si>
  <si>
    <t>Most of them returned to their homeland, but many remained and lived in the Korean Autonomous Prefecture.</t>
  </si>
  <si>
    <t>One of representative education activists was An Chang-ho, who pioneered education programs that inspired national consciousness and will for independence.</t>
  </si>
  <si>
    <t>Patriots Kim Jwa-jin, Kim Gyu-sik, and Yi Beom-seok established the Northern Infantry Headquarters to train soldiers and stage independence activities.</t>
  </si>
  <si>
    <t>President Syngman Rhee also released around 36,000 anti-Communist prisoners in order to put a stop to the armistice talks.</t>
  </si>
  <si>
    <t>Promoting voluntary participation of the rural population and building a collaborative system for villages were crucial to effectively implant the New Village Movement.</t>
  </si>
  <si>
    <t>South Korea's national debt was over 150 billion USD, but its foreign-exchange reserves fell below 4 billion USD.</t>
  </si>
  <si>
    <t>The 2002 World Cup Korea/Japan presented an opportunity for Korea to strengthen its global stature.</t>
  </si>
  <si>
    <t>The government encouraged competition among participating villages by redistributing resources based on performance.</t>
  </si>
  <si>
    <t>The government established an economic development plan through industrialization, but its execution was hindered by the difficulty of obtaining foreign capital.</t>
  </si>
  <si>
    <t xml:space="preserve">The Korean War then caused three million casualties between 1950 and 1953, and further divided the population. </t>
  </si>
  <si>
    <t>This time, the Korean government dispatched around 2,000 non-combat soldiers for rear support and construction work.</t>
  </si>
  <si>
    <t>Thousands of Koreans in red T-shirts poured into the streets, cheering for the underdog South Korean national team.</t>
  </si>
  <si>
    <t>When adding civilian casualties, it is estimated that more than five million people from both Koreas lost their lives.</t>
  </si>
  <si>
    <t>When the body of high school student Kim Ji-yeol was found on the shore in April 11, 1960, a massive protest erupted nation-wide.</t>
  </si>
  <si>
    <t>When the Soviet Union collapsed, Koreans found themselves living in the newly-formed republics of Central Asia that succeeded from the Soviet Union.</t>
  </si>
  <si>
    <t>Acknowledging Sin Saimdang's precocious artistic talent, her maternal grandfather encouraged her studies and taught her like a grandson.</t>
  </si>
  <si>
    <t>At the age of seven, Sin Saimdang surprised those around her by having taken it upon herself to copy the painting of a famous artist.</t>
  </si>
  <si>
    <t>But Sohn Kee-chung was determined to show the entire world that he is a Korean by winning the gold medal.</t>
  </si>
  <si>
    <t>Consequently, Kim Dae-jung was kidnapped by Korean agents at a hotel in Tokyo and was transported to Seoul under escort in August 1973.</t>
  </si>
  <si>
    <t>Dam-deok was designated heir to the throne in 386 when his father became king, and it is said that he aided his father on the battlefield when he was a teenager.</t>
  </si>
  <si>
    <t>In 1789, Jeongjo had Crown Prince Sado’s tomb relocated to Hwasan Mountain (in present-day Suwon) and rebuilt to the scale of that of a late king.</t>
  </si>
  <si>
    <t>In the second period which spans from Korea’s liberation in 1945 to his departure to New York, the works Moonlight and Sanwol are the most representative works.</t>
  </si>
  <si>
    <t>Ito Hirobumi was planning to have a meeting with Russian representative Vladimir Kokovtsov in Harbin.</t>
  </si>
  <si>
    <t>Japan forced Koreans to change their names into Japanese ones and prohibited the use of the Korean language in schools, publications and government offices.</t>
  </si>
  <si>
    <t>King Geunchogo established a regional governance system and dispatched designated authorities to each local area in order to efficiently control local areas.</t>
  </si>
  <si>
    <t>Not found in other countries, genre paintings (pungsokhwa) evoke uniquely Korean aesthetics and subjects.</t>
  </si>
  <si>
    <t>On the other hand, Ito Hirobumi was a widely respected figure in Japan, as the leader who led Japan’s modernization, serving four times as Japan’s prime minister.</t>
  </si>
  <si>
    <t>Queen Seondeok was not only a politically strategic ruler, but also facilitated many cultural achievements.</t>
  </si>
  <si>
    <t>Sin Saimdang was skilled in poetry, painting, and calligraphy, and many of her works are extant today.</t>
  </si>
  <si>
    <t>The daughter of King Jinpyeong and Lady Maya, Queen Seondeok, named Kim Deok-man at birth, displayed clever insightfulness from an early age.</t>
  </si>
  <si>
    <t>They vowed to assassinate Ito Hirobumi and Yi Wan-yong, both of whom had spearheaded the annexation and invasion, within three years.</t>
  </si>
  <si>
    <t>Though Kim Hong-do and  Sin Yun-bok both depicted everyday life, their paintings’ subjects differed in nature.</t>
  </si>
  <si>
    <t>To tour the newly acquired Manchuria, Ito Hirobumi departed Tokyo on October 12, 1909.</t>
  </si>
  <si>
    <t>Today, individual paintings and albums of their works have been designated as national treasures by the Cultural Heritage Administration and are held at the National Museum of Korea and the Kansong Museum.</t>
  </si>
  <si>
    <t>Today, the collection – which contains a number of UNESCO Memory of the World heritages including the Veritable Records of the Joseon Dynasty, the Royal Protocols of the Joseon Dynasty, and more – is stored at Seoul National University.</t>
  </si>
  <si>
    <t>Today, this procession is reenacted each year at Hwaseong Fortress, which was named a UNESCO World Heritage in 1997.</t>
  </si>
  <si>
    <t>Yi Hwang first passed the basic civil service examination in 1527, but continued his studies at Seonggyungwan Academy until 1534, when he passed the highest civil service examination.</t>
  </si>
  <si>
    <t>Yi Hwang is best known for his work, Ten Diagrams on Sage Learning (Seonghak sipdo), which he composed while he was briefly called to public office at the end of his life.</t>
  </si>
  <si>
    <t>Yun Dong-ju's poetry world mirrors his unique meditations with a sense of history as an intellectual who lived during a dark era.</t>
  </si>
  <si>
    <t>As Joseon became more stable, a class system consisting of the ruling yangban and jungin, and the laboring sangmin and cheonin, was established.</t>
  </si>
  <si>
    <t>Confucian scholars referred to the period when Gija and his descendants were believed to have ruled Gojoseon (circa 1000-194 BCE) as "Gija Joseon."</t>
  </si>
  <si>
    <t>Considering their complicated legal and social position in society, nobi should not be simply defined as either slaves or serfs.</t>
  </si>
  <si>
    <t xml:space="preserve">Furthermore, the long struggle against an outside invader forced the people of Goryeo to distinguish ‘us’ from ‘them.’ </t>
  </si>
  <si>
    <t xml:space="preserve">Gija first appears in Korean historical texts in the Memorabilia of the Three Kingdoms (Samguk yusa), written by the Buddhist master Ilyeon. </t>
  </si>
  <si>
    <t>In 1801, some 66,000 government servants were set free and in 1894, the nobi system was completely abolished.</t>
  </si>
  <si>
    <t>Japan as the victor of the Russo-Japanese War threatened Emperor Gojong’s government into concluding the Eulsa Treaty in 1905, spurring colonization of the Korean Peninsula</t>
  </si>
  <si>
    <t>Korea protested, but it had been robbed of its diplomatic rights by the forced Eulsa Treaty with Japan and there was little the country could do at the time.</t>
  </si>
  <si>
    <t>Koreans began to protest, questioning the legality of the treaty, and a group was formed to assassinate the five traitors.</t>
  </si>
  <si>
    <t>Koreans call this the Eulsa Neugyak, which means "Coerced Treaty of 1905."</t>
  </si>
  <si>
    <t>Rather than annexing the territory as it did to most conquered lands, the Mongol Empire granted some autonomy to the Korean kingdom as its vassal state.</t>
  </si>
  <si>
    <t>Russia, allied with Germany and France, pressured Japan to return the Liaodong Peninsula to Qing China.</t>
  </si>
  <si>
    <t>Some of the comfort women managed to return to Korea but suffered from disease and the contempt of society.</t>
  </si>
  <si>
    <t>Statues of a young girl memorializing the victims has been set up in many locations in Korea and overseas.</t>
  </si>
  <si>
    <t>Tang and Silla joined forces to repeatedly attack Balhae and stop it from expanding.</t>
  </si>
  <si>
    <t>The cheonmin ("lowly people") were at the bottom of society, and aside from the nobi, included butchers, clowns, shamans and gisaeng.</t>
  </si>
  <si>
    <t>The sangmin ("common people") were a class of taxpayers including farmers, merchants and craftsmen.</t>
  </si>
  <si>
    <t>There is an international issue what name should be used for the sea between Korea and Japan.</t>
  </si>
  <si>
    <t>To fill the depleted state coffers the government even resorted to selling yangban status.</t>
  </si>
  <si>
    <t>While Silla actively adopted the advanced civilization of Tang, many intellectuals stressed the importance of their native culture.</t>
  </si>
  <si>
    <t>According to the legend of Gija, it may have been introduced sometime around the fall of Shang China (around 1046 BC).</t>
  </si>
  <si>
    <t>After this, if a king was deemed to have had an exceptional legacy, his spirit tablet would remain in Jeongjeon.</t>
  </si>
  <si>
    <t>Among these, around one-fourth are Catholic and three-fourths are Protestant.</t>
  </si>
  <si>
    <t>As of 2016, there are 965 traditional Buddhist temples in Korea, according to a government census.</t>
  </si>
  <si>
    <t>At this rate, the number of foreign residents will reach 10% of the entire population by 2024.</t>
  </si>
  <si>
    <t>Beginning in the 2010s, a trend of "everyday hanbok" and hanbok rental services gained popularity with youth seeking to reconnect with their heritage.</t>
  </si>
  <si>
    <t>Complying with this change, the education community in Korea strives to transform the existing paradigm.</t>
  </si>
  <si>
    <t>Delivery systems that bring all kinds of goods to the front doors of homes have been made possible because of the high population density.</t>
  </si>
  <si>
    <t>Each individual gets their own bowl of rice and possibly soup, while the other dishes are shared.</t>
  </si>
  <si>
    <t>Following liberation, hangeul became the official national script of both North and South Korea.</t>
  </si>
  <si>
    <t>Gongsindang Hall, the third largest hall in the complex, enshrines the spirit tablets of 83 high-ranking and meritorious Joseon Dynasty officials.</t>
  </si>
  <si>
    <t>Gyeongungung was renamed  Deoksugung and Western-style buildings were constructed alongside Korean ones.</t>
  </si>
  <si>
    <t>Hanyang was a thoroughly planned city with its basic design based on Neo-Confucianism and Feng Shui.</t>
  </si>
  <si>
    <t>However, the city’s crime rate is relatively low compared to other major cities in the world, so it is very safe to live in.</t>
  </si>
  <si>
    <t>However, women occupied only 11.1% of managerial posts in private companies and only 4.5% of high-profile government posts.</t>
  </si>
  <si>
    <t>In addition to introducing Western medicine and schools, the missionaries worked on the translation of the Bible into the Korean language.</t>
  </si>
  <si>
    <t>In Korean, the term "palace" – gung – can refer to an official palace complex, secondary palace complex, travel palace, and residential palaces of the extended royal family.</t>
  </si>
  <si>
    <t>In seven major cities across the country, the number of people who have their own homes is just over 50%.</t>
  </si>
  <si>
    <t>In terms of wage, a female worker earns 67.0% of what a male worker earns on average.</t>
  </si>
  <si>
    <t>It is reported that only 2.4% of the executive positions of the top-10 Korean corporations are occupied by women.</t>
  </si>
  <si>
    <t>Keen interest in education by Koreans has a long traditional history.</t>
  </si>
  <si>
    <t>Korean military forces began to use gunpowder, which they called "fire medicine," from the early 14th century, but could not manufacture it.</t>
  </si>
  <si>
    <t>Koreans loved and excelled in horse-riding and archery since the dawn of history.</t>
  </si>
  <si>
    <t>Noodle-based dishes, savory pancakes, porridges, and chewy rice cakes are also common.</t>
  </si>
  <si>
    <t>Political and social measures to ensure the common people followed Confucian rites and customs were also implemented.</t>
  </si>
  <si>
    <t>Seoul has continued to serve as capital through the Colonial era and the Republic of Korea.</t>
  </si>
  <si>
    <t>Similarly, big corporations support public advertisements that highlight the benefits of cultural diversity and urge public awareness and acceptance.</t>
  </si>
  <si>
    <t>Some still visit fortune telling stalls and hire shamans for private rituals.</t>
  </si>
  <si>
    <t>Still, during the Joseon Dynasty, archery was regarded as one of the required subjects for training of mind and body.</t>
  </si>
  <si>
    <t>The basic Korean meal is comprised of rice, soup or stew, and various side dishes called banchan, such as kimchi.</t>
  </si>
  <si>
    <t xml:space="preserve">The basic pieces of hanbok were white, though royalty, upper classes, and entertainers wore colorful outer layers. </t>
  </si>
  <si>
    <t>The Jongmyo Ancestral Rituals are memorial ceremonies held in Jongmyo Shrine where it is believed the spirits of the past kings of the Joseon Dynasty reside.</t>
  </si>
  <si>
    <t>The number has more than doubled in the past nine years, having reached one million in 2007.</t>
  </si>
  <si>
    <t>The population growth rate of Korea was 2.18% in the 1970s, which dropped sharply to 1% at the end of the 1980s.</t>
  </si>
  <si>
    <t>The print was clean and clear, showing the advanced woodcarving and printing technology of that time.</t>
  </si>
  <si>
    <t>The records in the Annals of the Joseon Dynasty represent a valuable historical resource, the likes of which is hard to find anywhere else in the entire world.</t>
  </si>
  <si>
    <t>The shrine complex was listed as a UNESCO World Heritage in 1995, and its rites and the music were inscribed on UNESCO's Intangible Cultural Heritage List in 2001.</t>
  </si>
  <si>
    <t>The tombs have been well preserved and demonstrate Confucian values, funerary culture, geomancy, and architecture of the Joseon dynasty.</t>
  </si>
  <si>
    <t>The underlying principle is “to achieve a de facto gender-equal society by rectifying and eliminating gender-discriminatory mind-sets and practices.”</t>
  </si>
  <si>
    <t>The Anthology of Great Buddhist Priests' Zen Teachings, i.e. the Jikji (Jikji simche yojeol) was published in two volumes, but only the second volume was found.</t>
  </si>
  <si>
    <t>The Hunminjeongeum demonstrates a remarkable understanding of linguistics for the time and is highly systemized.</t>
  </si>
  <si>
    <t>Then, upon the death of a king, a temporary office would be created to oversee the compilation of the annals for that king.</t>
  </si>
  <si>
    <t>There are several murals in old tombs dating back to the early history of Korean showing ssireum matches.</t>
  </si>
  <si>
    <t>This has led to a growth of historical movies and dramas based on the events described in the annals.</t>
  </si>
  <si>
    <t xml:space="preserve">Two years after founding the Joseon Dynasty in Kaesong, King Taejo moved the capital to Hanyang in 1394. </t>
  </si>
  <si>
    <t>Until the mid-15th century, Koreans had relied upon Chinese characters as their means of written language because no other options were available.</t>
  </si>
  <si>
    <t>2.5 million overseas Koreans retain Korean citizenship while 4.7 million overseas Koreans have acquired foreign citizenship.</t>
  </si>
  <si>
    <t>A total of 8,000 miners and 11,000 nurses and nursing-aids served in West Germany between 1963 and 1977.</t>
  </si>
  <si>
    <t xml:space="preserve">American Acting Minister Horace N. Allen and Russian Minister Karl Weber announced their conviction on the involvement of the Japanese government. </t>
  </si>
  <si>
    <t xml:space="preserve">Another Dutch sailor named Jan Janse de Weltevree had also settled in Joseon 25 years earlier in 1628, and served as a translator. </t>
  </si>
  <si>
    <t>At the 23rd Olympic Games held in Los Angeles in 1984, 18 Eastern European countries and the Soviet Union boycotted the event.</t>
  </si>
  <si>
    <t>At the beginning of the 2002 World Cup, there were 500,000 fans participating in the Red Devils club.</t>
  </si>
  <si>
    <t>At the end of World War II in 1945, nearly two million Koreans were living in Manchuria.</t>
  </si>
  <si>
    <t>But since Heo Jun was quite busy working at the royal clinic, he was not able to complete even half of the book by 1608 – the year King Seonjo died.</t>
  </si>
  <si>
    <t>By 2017, more than 70,000 people from 108 developing countries in Asia and Africa have received New Village training.</t>
  </si>
  <si>
    <t>Called the "Incident of 1895," the brutal assassination of the queen was an outcome of a complicated collision of powers.</t>
  </si>
  <si>
    <t>Each block was systematically prepared, and individually and beautifully inscribed with a great degree of regularity.</t>
  </si>
  <si>
    <t xml:space="preserve">Embarrassed by this development, Japan hurriedly arrested some Japanese "rioters" and took them to Japan. </t>
  </si>
  <si>
    <t>From September 1964 to March 1973, around 320 thousand South Korean soldiers were deployed to Vietnam after the approval of the Korean National Assembly.</t>
  </si>
  <si>
    <t>Gold-medalists also gladly brought their medals while war veterans gave their military insignias for the national cause.</t>
  </si>
  <si>
    <t xml:space="preserve">Hamel and the crew members returned to Amsterdam in July 1668 via Nagasaki, Japan. </t>
  </si>
  <si>
    <t>Hamel's book was later published in France, United Kingdom, Germany, and other European countries.</t>
  </si>
  <si>
    <t>However, at the time of the second invasion, Yi Sun-sin was imprisoned due to the plot of Won Gyun, the naval commander for the southeastern region.</t>
  </si>
  <si>
    <t>Hyecho's book was found by French explorer P. Pelliot in the Dunhuang Caves in China in 1908.</t>
  </si>
  <si>
    <t>Hyecho's reference to the Arabs in the book indicates the extent of their advancement into India.</t>
  </si>
  <si>
    <t>In 2008, candlelight vigils were used in protest against the import of U.S. beef following incidents of Mad Cow Disease.</t>
  </si>
  <si>
    <t xml:space="preserve">Joseon had to open its ports after signing the Japan-Korea Treaty of 1876, as pressed by Japan’s military force. </t>
  </si>
  <si>
    <t xml:space="preserve">Korean residents living in America also carried out independence movement led by many activists including Syngman Rhee. </t>
  </si>
  <si>
    <t>Official records suggest that around 1.9 million Koreans have immigrated to the United States since the Korean War.</t>
  </si>
  <si>
    <t>Only 36 crew members survived the storms, and 20 more died during their stay in Korea.</t>
  </si>
  <si>
    <t xml:space="preserve">Prior to an escape of Hamel and the crew members, 16 survivors were held in southwest Korea by the sea. </t>
  </si>
  <si>
    <t xml:space="preserve">Since opening the ports, the regime of King Gojong and Queen Min’s family actively accepted new cultural factors from Japan and China. </t>
  </si>
  <si>
    <t>South Korea and Japan became the co-hosts of the 17th FIFA World Cup by the decision of the FIFA Executive Committee.</t>
  </si>
  <si>
    <t>South Korea's cheering culture during the 17th World Cup attracted the world's attention.</t>
  </si>
  <si>
    <t>The contents of Dongui bogam are divided into five chapters: internal medicine, external medicine, miscellaneous diseases, remedies and potions, and acupuncture.</t>
  </si>
  <si>
    <t>The GNP per capita in 1962 was $ 87, similar to Ghana in Africa, and the unemployment rate was close to 30%.</t>
  </si>
  <si>
    <t>The Korean people held firmly to the belief that direct election was an exercise of their democratic rights.</t>
  </si>
  <si>
    <t>The New Village Movement, which had originally launched to close the widening gap between rural and urban income levels, was a great success.</t>
  </si>
  <si>
    <t>The popularity of Korean media led to an increased interest in Korean cuisine and tourism to Korea.</t>
  </si>
  <si>
    <t xml:space="preserve">The Saemaul Movement Central Association has been in charge of promoting research on the history of the movement as well as coordinating overseas collaborations. </t>
  </si>
  <si>
    <t>The XXIV Summer Olympiad hosted by South Korea provided a new opportunity for world peace amidst the Cold War.</t>
  </si>
  <si>
    <t>Therefore, the government launched a project geared towards improving rural environments as a catalyst for change, greatly improving infrastructure in South Korea’s rural areas.</t>
  </si>
  <si>
    <t>They preceded the wave of Korean indentured laborers who arrived in Hawai'i in 1903-5 to work on sugar plantations.</t>
  </si>
  <si>
    <t>Though Yi Sun-sin was able to push out the Japanese invaders in 1593, Japan invaded Joseon again in 1597.</t>
  </si>
  <si>
    <t>Under its strategies, Lee Bong-chang carried out a heroic deed of throwing a bomb into a parade of the Japanese Emperor in Tokyo in January 1932.</t>
  </si>
  <si>
    <t xml:space="preserve">When the Allied troops led by General MacArthur arrived in Incheon, the tide of the war was now turned. </t>
  </si>
  <si>
    <t>While achieving the "Miracle on the Rhine," Germany was importing workers from overseas due to its shortage of labor.</t>
  </si>
  <si>
    <t>“Sacred bone” refers to top rank of Silla’s “bone rank system,” a caste system which was determined by the heritage of ones’ parents.</t>
  </si>
  <si>
    <t>After emerging victorious from the Russo-Japanese War in 1904, Japan the gained Liaodong Peninsula and Port of Lushun.</t>
  </si>
  <si>
    <t>After Joseon was founded, Yi Seong-gye – now the king – entrusted Jeong Do-jeon with both civil and military affairs.</t>
  </si>
  <si>
    <t>After the Protectorate Treaty was concluded between Joseon and Japan in 1905, Kim Gu established a school in 1907.</t>
  </si>
  <si>
    <t>As the Korean government declared the Yusin Constitution in October 1972, Kim Dae-jung conducted activities against that in Japan.</t>
  </si>
  <si>
    <t>Before being elected the 15th President of the Republic of Korea (1998-2003), Kim Dae-jung (1924-2009) had undergone all sorts of hardships for nearly 30 years.</t>
  </si>
  <si>
    <t>Both Sin Saimdang and Yi I are depicted on Korean banknotes – 50,000 KRW and 5,000 KRW, respectively.</t>
  </si>
  <si>
    <t>However, King Gwanggaeto greatly expanded territory to both the north and south, making Goguryeo a powerful East Asian empire.</t>
  </si>
  <si>
    <t>In 391, at the age of 18, Dam-deok ascended the throne upon his father’s death.</t>
  </si>
  <si>
    <t>Its collections quickly grew, and an Outer (Oe) Gyujanggak was constructed on Ganghwado Island in 1782 to facilitate additional storage.</t>
  </si>
  <si>
    <t>Jang Yeong-sil’s father came from a noble family of ethnic Chinese descent and had served as a high official in the  government.</t>
  </si>
  <si>
    <t>Jeong Do-jeon (1342-1398) was a scholar-official born at the end of the Goryeo dynasty (918-1392) who assisted Yi Seong-gye in the foundation of the Joseon dynasty.</t>
  </si>
  <si>
    <t>Kim Gu arranged the heroic attacks on Japanese leaders by Lee Bong-chang and Yun Bong-gil in 1932.</t>
  </si>
  <si>
    <t>Kim Gu wanted to establish a unified independent nation by Korean people without intervention of other countries.</t>
  </si>
  <si>
    <t>Kim Gu welcomed the United Nations General Assembly resolution of November 1947 to hold a general election in both South and North Korea.</t>
  </si>
  <si>
    <t>Korea fell into serious confusion as it was divided into South and North, backed by the United States and the Soviet Union respectively.</t>
  </si>
  <si>
    <t>Seo Hui first demonstrated his skills in diplomacy in 982, when he helped re-establish diplomatic relations between Song China and Goryeo.</t>
  </si>
  <si>
    <t>Seo Hui was born to a powerful regional family, with his father having served in the king’s advisory council.</t>
  </si>
  <si>
    <t>So, General Xiao (So Sonyeong) ordered a meeting with Goryeo officials, and Seo Hui volunteered to be the one to go.</t>
  </si>
  <si>
    <t>Whanki Kim was a pioneer of abstract art and combined traditional Korean aesthetic with Western modernism.</t>
  </si>
  <si>
    <t>With the collapse of the Yusin System in 1979 upon the death of Park Chung-hee, Kim Dae-jung was granted amnesty.</t>
  </si>
  <si>
    <t>Works from this period won high acclaim for representing a new hybrid vitality in modern society.</t>
  </si>
  <si>
    <t>Yi Hwang repeatedly turned down offers of public office over the years, but in 1567, at the age of 66, he was briefly called to public office.</t>
  </si>
  <si>
    <t>An earlier history text, Records of Ancient Matters, does not mention Imna.</t>
  </si>
  <si>
    <t>An inquiry into the An Yong-bok incident followed and the Edo government ended up confirming that Ulleungdo did not belong to Japan.</t>
  </si>
  <si>
    <t xml:space="preserve">But some Chinese history books state that Gojoseon was established by a man named Gija from China. </t>
  </si>
  <si>
    <t>Dokdo is called Takeshima by the contemporary Japanese, who say that Korea is currently occupying the islets illegally.</t>
  </si>
  <si>
    <t xml:space="preserve">Furthermore, as a vassal state, Goryeo had to send young women as a part of their tributes to the Yuan court. </t>
  </si>
  <si>
    <t>In retaliation, Japan sent soldiers to murder Empress Myeongseong of Joseon later in 1895 and imposed coercive policies.</t>
  </si>
  <si>
    <t>Jejudo Island was also converted into a grazing area for horses used by the Yuan court.</t>
  </si>
  <si>
    <t xml:space="preserve">Korean Buddhism, as led by Wonhyo, developed distinctly from that of China. </t>
  </si>
  <si>
    <t>Like serfs, many of nobi lived in their own homes with their own families.</t>
  </si>
  <si>
    <t>On November 17, 1905, Japan pressured Emperor Gojong and his cabinet to sign a protectorate treaty.</t>
  </si>
  <si>
    <t>The geography section of Annals of King Sejong from the Joseon dynasty (1392-1910) includes a map that clearly marks both Ulleungdo as Joseon territory.</t>
  </si>
  <si>
    <t>The Korean Peninsula turned into a battlefield of its neighbours and the Korean people suffered greatly from the war.</t>
  </si>
  <si>
    <t>The main documentary evidence comes from the Nihon shoki, which states that the Wa entered and conquered parts of the Korean peninsula in 369.</t>
  </si>
  <si>
    <t xml:space="preserve">Today, Koreans consider the myth of Dangun to be the origin story of the Korean nation, with Dangun as the ancestor of the Korean people. </t>
  </si>
  <si>
    <t>When the Mongolian General Sartai surrounded the Goryeo capital of Gaegyeong (now Gaeseong), the kingdom declared defeat.</t>
  </si>
  <si>
    <t>Yet, the peace treaty between Mongol and Goryeo allowed the maintenance of the sovereignty and traditional culture of Goryeo.</t>
  </si>
  <si>
    <t>A cannon is sitting at Chungnyeonsa Shrine in Yeohwang-ro, Tongyeong, Gyeongsangnam-do</t>
  </si>
  <si>
    <t>A great deal of traditional Korean music, dance, and performances have their roots in folk religion.</t>
  </si>
  <si>
    <t>After liberation in 1945, the country was in such turmoil that not even incense was lit at Jongmyo Shrine for a time.</t>
  </si>
  <si>
    <t>Among the many Korean scholars of this period, Yi Hwang (1502-1571) and Yi I (1537-1584) are most renowned.</t>
  </si>
  <si>
    <t>Around the same time, genre paintings such as those by Kim Hong-do and Sin Yun-bok gained popularity.</t>
  </si>
  <si>
    <t>As a consequence, the majority of Korean vocabulary today has its roots in Chinese.</t>
  </si>
  <si>
    <t>As of 1911, 16,540 of village school were existed across the country.</t>
  </si>
  <si>
    <t>At the beginning of the Joseon period, a genre of celadon unique to Korea called buncheong ware became common.</t>
  </si>
  <si>
    <t>But from 1969, the Jeonju Yi Clan - the descendants of the royal family - began to hold ceremonies again under the auspices of its Association of Jeonju Yi Families.</t>
  </si>
  <si>
    <t>By the 9th century, books other than Buddhist sutras were published using carved-woodblock printing technology.</t>
  </si>
  <si>
    <t>Changes that started with smartphones and the internet have an impact on all aspects of Koreans’ lives.</t>
  </si>
  <si>
    <t>Classical Chinese continued to be the official writing system of the government and Hangeul was referred to as "vulgar script."</t>
  </si>
  <si>
    <t>Elaborate techniques of using hands and feet characterize offense and defense in taekwondo.</t>
  </si>
  <si>
    <t>Even in the so-called ‘pink-collared’ field of education, only 37% of principals and vice-principals are women.</t>
  </si>
  <si>
    <t>Folk music was also a communal experience, with musician and audience interacting throughout the performance.</t>
  </si>
  <si>
    <t>Hangeul was especially popular with women, and therefore came to be referred to as "women’s script."</t>
  </si>
  <si>
    <t>However many remain at public and private museums in Korea and abroad.</t>
  </si>
  <si>
    <t>However, Buddhism was suppressed during the Joseon Dynasty, which was founded on the basis of Neo-Confucianism.</t>
  </si>
  <si>
    <t>However, even without policy restrictions, fertility rates began to fall sharply.</t>
  </si>
  <si>
    <t>Immediately following the invention of Hangeul, various works in the script were produced by the government to be promulgated to the people.</t>
  </si>
  <si>
    <t>In 1897, King Gojong moved to Gyeongungung Palace, a former residential palace, and made this the imperial palace of the Korean Empire.</t>
  </si>
  <si>
    <t>In the 1860s, Gyeongbokgung was rebuilt by Heungseon Daewongun, the father of and regent to King Gojong, as a means to symbolically reclaim royal authority.</t>
  </si>
  <si>
    <t>In the Goryeo period, monk Uicheon, a member of the royal family, sought to unite the doctrinal (gyojong) and meditation schools (seonjong) of Korean Buddhism.</t>
  </si>
  <si>
    <t>In North Korea, only hangeul – called "joseongeul" there – is used and native Korean words are preferred over Sino-Korean ones whenever possible.</t>
  </si>
  <si>
    <t>Jeongjeon is the resting place of King Taejo and other kings who have made particularly memorable contributions to the nation.</t>
  </si>
  <si>
    <t>Joseon period paintings include landscape paintings, portraits, genre painting, folk painting, documentary painting, and more.</t>
  </si>
  <si>
    <t>Just below this are two rows of stone statues of civil and military officials and their horses.</t>
  </si>
  <si>
    <t>Large families that occupied 20% of the total families in the 1970s collapsed when young people left for the city.</t>
  </si>
  <si>
    <t>Movements of taekgyeon are graceful and are designed to strengthen the force and flexibility of the limbs and muscles.</t>
  </si>
  <si>
    <t>Overall, the number of foreign citizens in Korea has increased by about 0.3% annually since 2013.</t>
  </si>
  <si>
    <t>Religious music refers to music played at various shamanistic, Buddhist, or Confucian rituals.</t>
  </si>
  <si>
    <t>Smaller "palaces" for various royal family members were also located within the large official and secondary palace complexes.</t>
  </si>
  <si>
    <t>South Korea also ranks second in the number of missionaries sent overseas (after the U.S.).</t>
  </si>
  <si>
    <t>Ssireum was an entertainment for many commoners that can easily be staged.</t>
  </si>
  <si>
    <t>Statue of Horace G. Underwood stands at Yonsei University, Seodaemun-gu, Seoul</t>
  </si>
  <si>
    <t>The complex features three main buildings, among many other auxiliary structures.</t>
  </si>
  <si>
    <t>The connection between Korea and white clothing was so strong that Koreans were often called the "white-clothed people."</t>
  </si>
  <si>
    <t>The culture of regarding education as important has not changed much for a thousand years.</t>
  </si>
  <si>
    <t>The history of Korean pottery begins with raised-pattern (yunggimun) earthenware, dating as far back as 8,000 BCE.</t>
  </si>
  <si>
    <t>The oldest hanok remaining today date back to the Joseon Dynasty (1392-1910).</t>
  </si>
  <si>
    <t>The practice of compiling daily records of the king began in China and was started in Korea during the Goryeo period (918-1392).</t>
  </si>
  <si>
    <t>The purpose is to “to realize gender equality in all areas such as politics, economy, society, and culture.”</t>
  </si>
  <si>
    <t>The ritual area includes a spiked, red entrance gate, a T-shaped ritual house, and various auxiliary buildings.</t>
  </si>
  <si>
    <t>The Annals of the Joseon Dynasty, also called the Sillok, are a collection of the daily records of 25 kings of the Joseon dynasty (1392-1910).</t>
  </si>
  <si>
    <t>They depicted the everyday life of Koreans and are considered the most uniquely Korean genre of painting.</t>
  </si>
  <si>
    <t>This system improves livestock productivity by up to 30% and reduces labor force by 25%.</t>
  </si>
  <si>
    <t>This was because Buddhist monks had played a significant role in defending against the Japanese invaders.</t>
  </si>
  <si>
    <t>Today, many Confucian shrines, schools, and academies can be found around the country preserved as cultural heritages.</t>
  </si>
  <si>
    <t>Village religion includes local rituals and festivals involving the worship of local spirits and sacred trees (dangsan namu).</t>
  </si>
  <si>
    <t>Women who were long discriminated against due to their gender have begun to demand equal rights and equal opportunity in workplaces.</t>
  </si>
  <si>
    <t>Woodblocks of the Tripitaka Koreana are enshrined in Haeinsa Temple, Chiin-ri, Hapcheongun, Gyeongsangnam-do)</t>
  </si>
  <si>
    <t>After completely sweeping the enemy from the country's southern coast in 1593, Admiral Yi Sun-sin was appointed as chief commander of the navy for three southern provinces.</t>
  </si>
  <si>
    <t>America’s ABC-TV broadcast live coverage on dispersed families in its renowned "Nightline" news program.</t>
  </si>
  <si>
    <t>Around 1.19 million South Korean soldiers and U.N. peacekeeping forces were killed, missing-in-action, or injured.</t>
  </si>
  <si>
    <t xml:space="preserve">As a result, the South Korean army crossed the 38th parallel and captured Pyeongyang on October 19, 1950. </t>
  </si>
  <si>
    <t xml:space="preserve">As the influence of China's Qing Dynasty had increased, modernization advocates held a coup in resistance to Chinese intervention. </t>
  </si>
  <si>
    <t>But the Koreans gradually developed their own reputation and technology to become capable of directing large-scale construction projects on their own.</t>
  </si>
  <si>
    <t>By 1965, the U.S. had mobilized its reserve army at home and also relocated some of its overseas troops to Vietnam.</t>
  </si>
  <si>
    <t>Chun Doo-hwan ignored the people’s demand for an amendment to the Yusin constitution.</t>
  </si>
  <si>
    <t>From 1972, the government focused on recruiting and training community leaders for the New Village Movement.</t>
  </si>
  <si>
    <t>German village built by miners and nurses who were sent to Germany after their return home in Namhae-gun, Gyeongsangnam-do.</t>
  </si>
  <si>
    <t>However, it was in November 2002 that candlelight became an iconic part of Korean civic demonstrations.</t>
  </si>
  <si>
    <t>However, some Joseon intellectuals began to aspire to open its doors even before opening the ports.</t>
  </si>
  <si>
    <t>However, the idea of sending combat troops to the war met with a strong backlash from the oppositional parties and intellectuals in South Korea.</t>
  </si>
  <si>
    <t>Hyecho described the westward influence of the Han Chinese into Central Asian countries along the route of his return trip.</t>
  </si>
  <si>
    <t>In 1965, the U.S. immigration law was drastically revised and opened the door to more immigrants.</t>
  </si>
  <si>
    <t>In 1974, the first year Koreans entered the Middle Eastern construction market, Korean companies earned a total of 260 million USD.</t>
  </si>
  <si>
    <t>In May 1987, Park Jong-chul, a student-protester died during a brutal interrogation and torture.</t>
  </si>
  <si>
    <t>Ironically, it was during this period Heo Jun was able to concentrate on completing Dongui bogam.</t>
  </si>
  <si>
    <t xml:space="preserve">Japanese forces captured a strategic fortress in Busan and controlled the sea only in two days. </t>
  </si>
  <si>
    <t>Koreans were shocked to find that their country was heading towards a bankruptcy.</t>
  </si>
  <si>
    <t>Overseas construction projects yield higher rates of foreign exchange earnings due to the fact that they do not induce an import increase.</t>
  </si>
  <si>
    <t xml:space="preserve">President Park Chung-hee’s administration turned its eyes to West Germany, which was in a politically similar condition of being a divided country. </t>
  </si>
  <si>
    <t>Readers can search for detailed treatment methods based on illness symptoms.</t>
  </si>
  <si>
    <t xml:space="preserve">Some of the Joseon intellectuals, including Bak Je-ga and the famous Jeong Yak-yong, argued to open Joseon’s doors. </t>
  </si>
  <si>
    <t>Syngman Rhee was inaugurated as the first president of the Republic of Korea in 1948 when the independent Korean government was established.</t>
  </si>
  <si>
    <t>Tens of thousands of Koreans were driven into low-wage labor in Japan every year in the 1920s and 1930s.</t>
  </si>
  <si>
    <t>The 1987 protests ultimately bought about direct elections which helped bring South Korea out of authoritarian rule.</t>
  </si>
  <si>
    <t>The April Revolution ultimately led to President Rhee’s resignation on April 27, 1960.</t>
  </si>
  <si>
    <t>The authors of Dongui bogam left to find refuge, and the work completely stopped.</t>
  </si>
  <si>
    <t>The foreign press also covered the stories created from a special live program entitled "Finding Dispersed Families" with keen interest.</t>
  </si>
  <si>
    <t>The international community watched the boycotts with the concern that the Olympics might further degrade into political confrontation.</t>
  </si>
  <si>
    <t>The Korean miners and nurses were recognized by German companies and hospitals for their diligence and sincerity.</t>
  </si>
  <si>
    <t>The significance of the Dongui bogam is that it specifically addresses the needs of the Korean people.</t>
  </si>
  <si>
    <t>Their argument to open Joseon's doors was eventually accepted by the government during the reign of King Gojong.</t>
  </si>
  <si>
    <t>Thousands of Koreans died during the deportation and resettlement due to extreme hunger, diseases and harsh weather.</t>
  </si>
  <si>
    <t>Two-thirds of Hyecho's travelogue is lost, leaving only one volume out of the original three.</t>
  </si>
  <si>
    <t>Up until 1876, the Joseon dynasty closed its doors and ostracized Western people, looking down on them.</t>
  </si>
  <si>
    <t>Weltevree stayed with Hamel and the crew members for three more years, and taught them Joseon's language and customs.</t>
  </si>
  <si>
    <t>When quoting from Chinese literature, he only quoted information that was applicable in Korea.</t>
  </si>
  <si>
    <t xml:space="preserve">Work on the first edition of the Tripitaka Koreana began in 1011 as a national prayer for the Buddha’s protection from invading Khitans. </t>
  </si>
  <si>
    <t>“Suhwa” Whanki Kim (1913-1974) was a modernist painter who became considered representative of 20th century Korean art.</t>
  </si>
  <si>
    <t>A decade later, Kim Bu-sik led the compilation the History of the Three Kingdoms (Samguk sagi) and presented its 50 volumes to the king in 1145.</t>
  </si>
  <si>
    <t>As Sohn Kee-chung donated it to the Korean government in 1994, the helmet is now housed in the National Museum of Korea.</t>
  </si>
  <si>
    <t>Back in 1906, An Jung-geun took over the Samheung and Donui schools in Jinnampo to concentrate on the education of young people.</t>
  </si>
  <si>
    <t>During her life, Sin Saimdang was admired by many for her knowledge of literature and history and for her works of art.</t>
  </si>
  <si>
    <t>During his life, Yi Hwang was involved with two important Confucian educational institutions.</t>
  </si>
  <si>
    <t>For instance, rounds shapes that represent the moon and traditional Korean jars filled his canvas.</t>
  </si>
  <si>
    <t>From a young age, Sin Saimdang showed a natural talent not only in embroidery and sewing, but also painting.</t>
  </si>
  <si>
    <t>In March 2000, Kim Dae-jung announced the Berlin Declaration calling for permanent peace on the Korean Peninsula.</t>
  </si>
  <si>
    <t>Jeongjo died at the age of 49 from complications from a sudden abscess.</t>
  </si>
  <si>
    <t>Jeongjo is remembered for the cultural golden age which began during his reign and for his filial devotion to his parents.</t>
  </si>
  <si>
    <t>Kim Bu-sik was ordered in charge of the suppression of the revolt and Myocheong was almost immediately killed.</t>
  </si>
  <si>
    <t>Kim Dae-jung emerged as a political leader when he first ran for president of South Korea in 1971.</t>
  </si>
  <si>
    <t>King Geunchogo (?–375, r.346–375) was the 13th king of Baekje, one of the kingdoms of the Three Kingdoms period.</t>
  </si>
  <si>
    <t>King Geunchogo also sent forces to Liaoxi and Shandong in China, as well as Kyūshū in Japan.</t>
  </si>
  <si>
    <t>King Gwanggaeto conquered the northern side of the Han River basin from Baekje and successfully defended against Japanese invaders aiding Baekje.</t>
  </si>
  <si>
    <t>King Gwanggaeto the Great (374–413, r.391–413) was the 19th king of Goguryeo, one of the kingdoms of the Three Kingdoms period.</t>
  </si>
  <si>
    <t>Nam June Paik was born in Seoul, but moved to Japan with his family in 1951 during the Korean War.</t>
  </si>
  <si>
    <t>Queen Seondeok (?-647, r.632-647) was the 27th monarch of Silla, one of the kingdoms of the Three Kingdoms period.</t>
  </si>
  <si>
    <t>Sin Saimdang  then joined her husband and moved various times to Hanyang, Paju, and Pyeongchang.</t>
  </si>
  <si>
    <t>Sin Saimdang's poems were also revered and include themes of filial devotion and sorrow about leaving her mother.</t>
  </si>
  <si>
    <t>The 80-meter tall pagoda was the tallest structure in the world at the time of its construction.</t>
  </si>
  <si>
    <t>The Ten Diagrams (Seonghak sipdo) can be considered a summary of Yi Hwang’s learning and philosophy on Neo-Confucianism.</t>
  </si>
  <si>
    <t>Whanki Kim also submitted works to the inaugural show of the Free Painters Exhibition and held his first solo exhibition at the Amagi Gallery.</t>
  </si>
  <si>
    <t>Whanki Kim settled in New York and worked there until he died.</t>
  </si>
  <si>
    <t>Yun Dong-ju (1917-1945) was one of the most beloved poets and independence activists who lived under the Japanese colonial rule.</t>
  </si>
  <si>
    <t>A large volume of private trade also took place through the merchants who accompanied tribute missions.</t>
  </si>
  <si>
    <t>After the Japanese invasions (1592-1598) many joined the yangban class by purchasing genealogies.</t>
  </si>
  <si>
    <t>As a result, the Mongol invasions of Korea lasted for nearly 40 years.</t>
  </si>
  <si>
    <t>The royal family of Balhae hailed from the aristocracy of Goguryeo, and hence Balhae professed to be Goguryeo's successor.</t>
  </si>
  <si>
    <t xml:space="preserve">Balhae was composed of various peoples, including Goguryeo people and Mohe people. </t>
  </si>
  <si>
    <t xml:space="preserve">But Silla culture should not be seen as a copy of Chinese culture. </t>
  </si>
  <si>
    <t>Despite its efforts, Korea’s goal for autonomy was frustrated by yet another war, the 1905 Russo-Japanese War.</t>
  </si>
  <si>
    <t xml:space="preserve">The Tripitaka Koreana, the National Treasure of Korea inscribed in the UNESCO Memory of the World Register, was produced during the Mongol invasions. </t>
  </si>
  <si>
    <t>However, in August 1231, Ogodei Khan, a son of Ghenghis Khan, ordered the invasion of Korea.</t>
  </si>
  <si>
    <t>Imdun, Hyeondo and Jinbeon disappeared over the next few decades, while Lelang survived for some 400 years.</t>
  </si>
  <si>
    <t>In 1909, Yi Wan-yong was stabbed in an assassination attempt by Yi Chae-myong.</t>
  </si>
  <si>
    <t>However, it was unable to take over the whole peninsula and Manchuria, which had been the territory of the Three Kingdoms.</t>
  </si>
  <si>
    <t>In Korea, the name "East Sea" dates back to the early 5th century, as it is found on the Stele of King Gwanggaeto from 414.</t>
  </si>
  <si>
    <t>The autonomy of the local people was recognized and many administrative positions were filled by the native people.</t>
  </si>
  <si>
    <t>The Gaya Confederacy carried out active exchanges with neighboring nations and served as a trade intermediary between Baekje and Japan.</t>
  </si>
  <si>
    <t>The name Imna appears in various records including the epitaph on the Stele of King Gwanggaeto, History of the Three Kingdoms (Samguk sagi) and The Chronicles of Japan (Nihon shoki).</t>
  </si>
  <si>
    <t>Therefore, Japan raided the Russian navy moored in Incheon Port, beginning the Russo-Japanese War.</t>
  </si>
  <si>
    <t>The administrative quarters were where the royal staff and government officials lived and worked.</t>
  </si>
  <si>
    <t>A royal tomb has two sections: the burial area and the ritual area.</t>
  </si>
  <si>
    <t>According to a survey by the Korean Women’s Development Institute (2015), 51.3% of women are employed while 74.05% of men are employed.</t>
  </si>
  <si>
    <t>According to the Ministry of Health and Welfare, 5% of Koreans over the age of 18 are close to being addicted to smartphones.</t>
  </si>
  <si>
    <t>Adverse effects from the spread of smartphones are also increasing.</t>
  </si>
  <si>
    <t>An example of a residential palace remaining today is Unhyeongung, where King Gojong was born.</t>
  </si>
  <si>
    <t>Ancestral rituals, which honored the dead, were held multiple times a year.</t>
  </si>
  <si>
    <t>Besides these public educational institutions, intellectuals set up 12 private study-houses across the country.</t>
  </si>
  <si>
    <t>Buddhism first spread among the common people but later gained official recognition and support by the governments of the Three Kingdoms.</t>
  </si>
  <si>
    <t>By the Joseon dynasty, painting and calligraphy were seen as basic skills in which every royal and literatus must be proficient.</t>
  </si>
  <si>
    <t>Children born into such families also face difficulties in education and social adjustment.</t>
  </si>
  <si>
    <t>Common motifs include shaman or Taoist deities, animals, and plants.</t>
  </si>
  <si>
    <t>Confucianism began to be adopted to a greater degree as a means for central government administration during the Three Kingdoms period.</t>
  </si>
  <si>
    <t>Evolving into the highest educational institution, Seonggyungwan Academy educated future public officials in Neo-Confucian philosophy and methods.</t>
  </si>
  <si>
    <t>For centuries, the Korean people took pride in the notion that Korea was a mono-cultural and mono-ethnic nation.</t>
  </si>
  <si>
    <t>Headquarters of major Korean companies and branches of international corporations are also located in Seoul.</t>
  </si>
  <si>
    <t>In the case of Korea, folk religion can be categorized – shamanism, household religion, and village religion.</t>
  </si>
  <si>
    <t>It also set up affiliated schools in the capital and hyanggyo in regions to provide secondary education.</t>
  </si>
  <si>
    <t>It was during this period that a celadon inlay technique called sanggam was invented in Korea.</t>
  </si>
  <si>
    <t>Jinul's teachings became the basis of the  which comprises the majority of Korean temples today.</t>
  </si>
  <si>
    <t>Jongmyo Shrine's Royal Ancestral Ritual Music, called Jongmyo Jeryeak, involves music and dance that praise the ancestors and invoke well-being in the royal household.</t>
  </si>
  <si>
    <t>Korean cuisine is still found largely in its original form today.</t>
  </si>
  <si>
    <t>Koreans also enjoyed the body-contact sport of ssireum, which is similar to wresting.</t>
  </si>
  <si>
    <t>Large palace complexes contain three sections: outer quarters, inner quarters, and administrative quarters.</t>
  </si>
  <si>
    <t>Legal and organisational frameworks to protect victims of domestic violence and single mothers have been installed.</t>
  </si>
  <si>
    <t>Most Koreans still hold offering rituals for their deceased ancestors on holidays and anniversaries of death.</t>
  </si>
  <si>
    <t>Myeongdong Cathedral, built in 1898, was the tallest building in Korea at the time of its construction.</t>
  </si>
  <si>
    <t>Portraits, which depict kings, meritorious subjects, literati, and Buddhist monks, were often commissioned by the Joseon government.</t>
  </si>
  <si>
    <t>Seoul has as many tourism and leisure attractions as any global-class megalopolis.</t>
  </si>
  <si>
    <t>Shortly after the opening of Joseon's ports in 1876, Protestant missionaries began to enter Joseon.</t>
  </si>
  <si>
    <t>Stimulated by the establishment of mission schools, pioneering intellectuals began to set up private schools.</t>
  </si>
  <si>
    <t>Taekgyeon is similar to taekwondo, but the two sports are related to each other technically or historically.</t>
  </si>
  <si>
    <t>Taekgyeon is a traditional Korean martial art using hand and foot techniques.</t>
  </si>
  <si>
    <t>The Bank of Korea analyzed the cases of OECD members in a report on the causes and characteristics of aging.</t>
  </si>
  <si>
    <t>The commentary text also gives insight into the role of ritual and ceremony in Joseon.</t>
  </si>
  <si>
    <t>The commentary text explained the illustration and the protocols for the event in greater detail.</t>
  </si>
  <si>
    <t>The employment level of women was higher than that of men among young people (42.5% for women, 38.9% for men).</t>
  </si>
  <si>
    <t>The glass-ceiling that prevents women from climbing up to executive posts still exists today.</t>
  </si>
  <si>
    <t>The Silla Kingdom founded an educational and training system called "Hwarangdo" to foster elite youths.</t>
  </si>
  <si>
    <t>Today, about 30% of South Koreans consider themselves Christian.</t>
  </si>
  <si>
    <t>Today, Changdeokgung Palace and Hwaseong Fortress, where the Hwaseong Travel Palace is located, are UNESCO World Heritage Sites.</t>
  </si>
  <si>
    <t>Tombs played an important role in Joseon society, which was based on Confucianism.</t>
  </si>
  <si>
    <t>Total home ownership ratio of Korea is 55.6% but Seoul scored the lowest with just 44.6%.</t>
  </si>
  <si>
    <t>Traditionally, there were three kinds of attire: official, ritual, and everyday.</t>
  </si>
  <si>
    <t>Until the early 1960s, Korea had one of the world's highest population growth rates.</t>
  </si>
  <si>
    <t>When a king died, his spirit tablet would be kept at Jeongjeon for five generations.</t>
  </si>
  <si>
    <t>While the housing penetration rate of the nation as a whole is 102.3, population is severely concentrated in urban areas.</t>
  </si>
  <si>
    <t>Wonhyo’s concept of 'One Mind' became a defining feature of Korean Buddhism.</t>
  </si>
  <si>
    <t>Yet, Korea has achieved expansion in public education in both quantity and quality in a short period of time.</t>
  </si>
  <si>
    <t>"Gangnam Style" remained the most viewed music video on Youtube until July 2017.</t>
  </si>
  <si>
    <t>Angered citizens began to protest for president Park Geun-hye's resignation or impeachment.</t>
  </si>
  <si>
    <t>Before and after the Korea-Japan Annexation Treaty, several hundred educational organizations were established in Korea and abroad by independence activists.</t>
  </si>
  <si>
    <t>The two divisions stationed in Korea could also be dispatched to Vietnam at any time.</t>
  </si>
  <si>
    <t>Candlelight vigils were held in memory of two middle school girls who had been killed in an accident with a U.S. military tank.</t>
  </si>
  <si>
    <t>Chun Doo-hwan ascended to power as the successor of Park Chung-hee by the appointment of the National Congress of Unification in 1981.</t>
  </si>
  <si>
    <t>Even though the war was temporarily halted by the armistice, the damage it had caused remained tremendous.</t>
  </si>
  <si>
    <t>Foreign currency sent home by the troops increased South Korea’s foreign currency reserves which were suffering a deficit.</t>
  </si>
  <si>
    <t>Germany and Yemen were reunited before the Barcelona Olympic Games held in 1992.</t>
  </si>
  <si>
    <t>Gold thus collected was sold abroad to earn money to pay off the foreign loans.</t>
  </si>
  <si>
    <t>Hamel’s journal also helps researchers today learn about the Korean language in the 17th century.</t>
  </si>
  <si>
    <t>However, as the South Korean national team got closer to the semi-final, more Koreans joined.</t>
  </si>
  <si>
    <t xml:space="preserve">Hyecho studied Tantric Buddhism under Master Vajrabodhi in China before he made the trip. </t>
  </si>
  <si>
    <t xml:space="preserve">In 1592, the Japanese invaded Joseon in what came to be called the Imjin Waeran (with imjin referring to the year 1592 in the sexagenary cycle). </t>
  </si>
  <si>
    <t>In 1668, Hamel's book was published by three different publishers in Amsterdam simultaneously.</t>
  </si>
  <si>
    <t>In 1919, over 1,500 rallies and demonstrations for independence were held in Korea.</t>
  </si>
  <si>
    <t xml:space="preserve">In exile on Ganghwado Island, the royally-directed monks accomplished the historic creation of an incredible task. </t>
  </si>
  <si>
    <t xml:space="preserve">In the Jiandao and Primorsky areas, Korean independence fighter troops actively fought against Japan. </t>
  </si>
  <si>
    <t>Many Koreans wait for the day of unification when a family would never be separated again.</t>
  </si>
  <si>
    <t>Medicinal books in private homes were mostly destroyed during the war.</t>
  </si>
  <si>
    <t>Since late 1972, the Korean troops in Vietnam had outnumbered the U.S. ground forces.</t>
  </si>
  <si>
    <t xml:space="preserve">Since then, 18,523 Koreans met their long-separated relatives in-person as of 2014, through the intermediation of the Red Cross. </t>
  </si>
  <si>
    <t>Thanks to the national gold collection campaign, Korea could successfully overcome the financial crisis sooner than anticipated.</t>
  </si>
  <si>
    <t>The birthplace of Empress Myeongseong, Gojong's wife, is situated in Neunghyeon-ri, Yeoju-eup, Yeoju-gun, Gyeonggi-do.</t>
  </si>
  <si>
    <t>The collective street-cheering was coordinated and led by a supporters club called the "Red Devils."</t>
  </si>
  <si>
    <t>The fact that the 24th Olympics would be held in divided Korea would be a new turning point.</t>
  </si>
  <si>
    <t>The Japan-Korea Treaty of 1876 is a typical unequal pact as it was intended to "invade" Joseon in political and military way.</t>
  </si>
  <si>
    <t>The Korean provisional government established in China actively carried forward anti-Japan activities.</t>
  </si>
  <si>
    <t>The New Village Movement ultimately aimed at making prosperous and diligent farmers.</t>
  </si>
  <si>
    <t>The New Village organization actively promoted crop modification, land consolidation, and agricultural modernization.</t>
  </si>
  <si>
    <t>The number of the overseas workers also increased significantly, from 6,000 in 1975 to 100,000 in 1978.</t>
  </si>
  <si>
    <t>The police opened fire on the protesters, killing 21 people and injuring 172.</t>
  </si>
  <si>
    <t xml:space="preserve">The Tripitaka Koreana or the Tripitaka of Goryeo is the fullest collection of ancient Buddhist scriptures (the Tripitaka) in the world. </t>
  </si>
  <si>
    <t>The woodblocks of the Tripitaka Koreana show an example of the finest printing techniques of Goryeo.</t>
  </si>
  <si>
    <t>This campaign was initiated by the Central Council of the Saemaul Women's Club that launched the Patriotic Ring Collection Movement.</t>
  </si>
  <si>
    <t>Various court people and foreign witnesses exposed the truth of the assassination of Queen Min to diplomats of their respective countries.</t>
  </si>
  <si>
    <t>Western audiences began becoming interested in Korean popular culture in the late 2000s.</t>
  </si>
  <si>
    <t>They were arrested by Japanese police in 1942 for alleged infringement of the public order maintenance act and imprisoned in February 1944.</t>
  </si>
  <si>
    <t>Gyujanggak served as a royal archive cum library and was the first of its kind in Joseon.</t>
  </si>
  <si>
    <t>However, Sin Saimdang often spent periods of time with her widowed mother in Gangneung.</t>
  </si>
  <si>
    <t>In 1375, Jeong Do-jeon was exiled from the capital due to his opposition to Yuan-friendly policies.</t>
  </si>
  <si>
    <t>In 1442, a sedan chair which was designed by Jang Yeong-sil broke while the king was being carried inside.</t>
  </si>
  <si>
    <t>In 1996, Nam June Paik suffered from a stroke, which paralyzed his left side.</t>
  </si>
  <si>
    <t>In 371, King Geunchogo attacked Goguryeo in the north, killing Goguryeo’s King Gogugwon at Pyeongyangseong Fortress.</t>
  </si>
  <si>
    <t xml:space="preserve">In 647, Bidam, a royal from the lesser “true bone” rank, led a revolt under this justification. </t>
  </si>
  <si>
    <t>In March 1909, An Jung-geun organized a secret group named Danji-hoe with 12 other members.</t>
  </si>
  <si>
    <t>Kim Gu denied the general election conducted on May 10, 1948 in South Korea, and he failed in the first presidential election.</t>
  </si>
  <si>
    <t>Kim Gu was given a death sentence in 1897 but he saved his life by escaping from prison in the following year.</t>
  </si>
  <si>
    <t>Kim Hong-do is believed to have fallen into poverty and died a few years later.</t>
  </si>
  <si>
    <t>On January 29, 2006, Nam June Paik died at the age of 75 in his home in Miami.</t>
  </si>
  <si>
    <t>Queen Seondeok also ruled wisely and saw to the care of the people through the promotion of state Buddhism and the stabilization of popular sentiment.</t>
  </si>
  <si>
    <t>Queen Seondeok took the throne as queen when her father died without a male heir.</t>
  </si>
  <si>
    <t>Queen Seondeok was the first reigning female monarch in Korean history and the second in East Asian history.</t>
  </si>
  <si>
    <t>Sin Saimdang's maternal home in Gangneung, named Okjuheon, has been preserved until this day.</t>
  </si>
  <si>
    <t>The third period expands from Whanki Kim's settling in New York to his death.</t>
  </si>
  <si>
    <t>Thereafter, Yi Hwang served in numerous public offices until his late forties.</t>
  </si>
  <si>
    <t>These victories also led to the dissolution of the Gaya confederation, which had allied with Baekje.</t>
  </si>
  <si>
    <t>Under house-arrest, Kim Dae-jung resumed political activities in 1974.</t>
  </si>
  <si>
    <t>While Kim Gu trained soldiers, Korea was liberated on August 15, 1945.</t>
  </si>
  <si>
    <t>At the center of resistance was Dae Jo-yeong, who founded a new state in 698 named Balhae.</t>
  </si>
  <si>
    <t>During the Joseon Dynasty, nobi were considered as property that could be sold, transferred or inherited.</t>
  </si>
  <si>
    <t>Gyeongguk daejeon (National Code), the legal code of the Joseon Dynasty (1392-1910), states that in the early Joseon period there were two social classes: yangin and cheonin.</t>
  </si>
  <si>
    <t>In economic terms, the tribute system was an important channel for international trade.</t>
  </si>
  <si>
    <t>In the late 17th century Japan officially stated that Dokdo was not Japanese territory.</t>
  </si>
  <si>
    <t>Korea joined the IHO in 1957 and raised objection to the name "Sea of Japan" in 1992.</t>
  </si>
  <si>
    <t xml:space="preserve">Korea, of course, considers Balhae to be part of Korean history along with Silla. </t>
  </si>
  <si>
    <t>Nobi were divided into the servants of government offices and the servants of private families.</t>
  </si>
  <si>
    <t>On the other hand, trans-Eurasian cultural exchange flourished in Goryeo Dynasty.</t>
  </si>
  <si>
    <t>The name Imna Ilbon-bu, however, only appears in the The Chronicles of Japan, not in any Korean or Japanese records.</t>
  </si>
  <si>
    <t>The princess destroys the drum, helping the demise of her own country.</t>
  </si>
  <si>
    <t>The treaty robbed Korea of its sovereignty, reducing it to a protectorate of Japan.</t>
  </si>
  <si>
    <t>The yangban class consisted of the scholar-officials leading the central government and the landed gentry of rural society.</t>
  </si>
  <si>
    <t>The comfort women issue came to the surface in 1991 through the testimony of Kim Hak-sun, a surviving victim.</t>
  </si>
  <si>
    <t>The Gaya Confederacy existed for hundreds of years, developing its own unique culture.</t>
  </si>
  <si>
    <t>The Joseon government requested the Qing court send troops to suppress the peasant army.</t>
  </si>
  <si>
    <t>There are two views on the historical character of Lelang.</t>
  </si>
  <si>
    <t>Who is Gija and what do Koreans say about him?</t>
  </si>
  <si>
    <t>Yangin were free people and cheonin were mostly nobi - bondservants of individuals or government offices.</t>
  </si>
  <si>
    <t>A cannon is installed on a turtle ship located in Yeohwang-ro, Tongyeong, Gyeongsangnam-do</t>
  </si>
  <si>
    <t>All buildings had their own courtyard and were decorated with elaborate and colorful dancheong.</t>
  </si>
  <si>
    <t>As such, the home has changed dramatically to include home automation and smart systems.</t>
  </si>
  <si>
    <t>At the end of the Goryeo dynasty, it also established a higher educational institution, "Seonggyungwan."</t>
  </si>
  <si>
    <t>Buddhism was continuously supported by the royal family and many monks were sent to study in China.</t>
  </si>
  <si>
    <t>Buddhism was introduced to the Korean peninsula through Chinese Buddhist monks during the 3rd to 6th centuries CE.</t>
  </si>
  <si>
    <t>China, which had invented gunpowder, kept the manufacturing process secret to outsiders.</t>
  </si>
  <si>
    <t>Distinct local cuisine developed based on regional food sources.</t>
  </si>
  <si>
    <t>Due to the Japanese invasions of 1592 and 1598, many paintings from before the 17th century have been lost.</t>
  </si>
  <si>
    <t>During the Japanese invasions of 1592-1598, gunpowder played an important role in defeating the Japanese.</t>
  </si>
  <si>
    <t>Education in Korea was based on Confucian classics for a long time.</t>
  </si>
  <si>
    <t>FinTech, a portmanteau of finance and technology, is leading the reform of the financial industry.</t>
  </si>
  <si>
    <t>Following the Japanese invasions of 1592 and 1598, the Joseon government’s anti-Buddhism policies were weakened.</t>
  </si>
  <si>
    <t>Hand techniques including snapping, pressing, twisting and their combination.</t>
  </si>
  <si>
    <t>In 2008, the Korean government adopted a framework policy for supporting multicultural families.</t>
  </si>
  <si>
    <t>In addition, individuals opened private Neo-Confucian academies(seowon) and village schools (seodang) for elementary education.</t>
  </si>
  <si>
    <t>In the 8th century, Korea produced the oldest existing scroll printed using woodblock carving.</t>
  </si>
  <si>
    <t>In total, about 300,000 families in Korea (1.5% of overall households) are multicultural families.</t>
  </si>
  <si>
    <t>It also tells you the first and last buses, intervals between busses, and the number of passengers onboard.</t>
  </si>
  <si>
    <t>It is uncertain exactly when Confucianism, which originated in China, was introduced to Korea.</t>
  </si>
  <si>
    <t>Maebong Church is located in Yongdu-ri, Byeongcheon-myeon, Dongnam-gu, Cheonan, Chungcheongnam-do</t>
  </si>
  <si>
    <t>Men's and women's spaces would be separated by stone walls which created inner courtyards.</t>
  </si>
  <si>
    <t>Most temples are hidden, nestled on the slopes of one of Korea's countless mountains.</t>
  </si>
  <si>
    <t>On average, women worked 10.9 hours fewer than men on weekly basis.</t>
  </si>
  <si>
    <t>Originally, hanbok had been extremely oversized, both in body width and sleeve length.</t>
  </si>
  <si>
    <t>Seoul is the capital city of the Republic of Korea and has a history of more than 2000 years.</t>
  </si>
  <si>
    <t>Some 900 mission schools were established between 1886 and 1909 by missionaries.</t>
  </si>
  <si>
    <t>Taekwondo demonstration was held at the Busan Asian Games in 2002.</t>
  </si>
  <si>
    <t>The city’s center expanded from the old downtown to areas south of the Han River.</t>
  </si>
  <si>
    <t>The foundation of Korean ceramic technology and design came from China.</t>
  </si>
  <si>
    <t>The founder of the  in ancient times and other legendary Korean heroes were great archers.</t>
  </si>
  <si>
    <t>The Jeongjeon and Yeongnyeongjeon you can visit today were expanded in 1836.</t>
  </si>
  <si>
    <t>The mass media also has played a significant role in promoting gender equality.</t>
  </si>
  <si>
    <t>The ratio of female workers to male workers is gradually improving.</t>
  </si>
  <si>
    <t>The total fertility rate per woman has fallen to less than 1.25 in the 2000s.</t>
  </si>
  <si>
    <t>The Joseon Dynasty established a new educational system based on Neo-Confucianism.</t>
  </si>
  <si>
    <t>There are various kinds of tombs styles which were chosen in harmony with the surrounding environment.</t>
  </si>
  <si>
    <t>There were also professional court painters as well as amateur artists among the commoner class in the Joseon period.</t>
  </si>
  <si>
    <t>Therefore, beginning in the 1960s, the Annals were translated into Korean.</t>
  </si>
  <si>
    <t>Therefore, commoners did not have the resources to become literate.</t>
  </si>
  <si>
    <t>Tourists visiting Seoul are attracted to the dynamic and convenient city life.</t>
  </si>
  <si>
    <t>Travel palaces, located in the provincial capital fortresses, were all destroyed during the Japanese colonial period.</t>
  </si>
  <si>
    <t>TV broadcasters air programs that reflect the multicultural reality of Korea.</t>
  </si>
  <si>
    <t>Two men utilize their skills to throw their opponent to the ground.</t>
  </si>
  <si>
    <t>Yeongnyeongjeon houses the spirit tablets of sixteen kings and seventeen queens.</t>
  </si>
  <si>
    <t>Around ten-thousand Korean soldiers left Vietnam at the first stage of withdrawal in 1972.</t>
  </si>
  <si>
    <t xml:space="preserve">As a reprimand for the death of King Seonjo, Heo Jun was sent in exile to Uiju in the north. </t>
  </si>
  <si>
    <t>As a result, the 9th amendment of the Constitution was adopted through a referendum.</t>
  </si>
  <si>
    <t>At the early stage, South Korean construction companies started off as subcontractors of the major, global companies who directed the overall projects.</t>
  </si>
  <si>
    <t>At the time, 47,860 Korean soldiers were stationed in Vietnam.</t>
  </si>
  <si>
    <t>By 1979, 97 % of South Korean villages were upgraded to the "self-reliance" level.</t>
  </si>
  <si>
    <t>By 1981, the total revenue South Korea earned from overseas construction projects amounted to 13.7 billion USD.</t>
  </si>
  <si>
    <t xml:space="preserve">Eight of the sailors escaped and returned to the Netherlands via Japan. </t>
  </si>
  <si>
    <t>For nine years since entering the war, around 5,099 Korean soldiers were killed and 11,232 were injured.</t>
  </si>
  <si>
    <t>Global fan communities formed online in blogging sites and forums.</t>
  </si>
  <si>
    <t>Hyecho’s book is the only written record of northern India and Central Asia in the 8th century.</t>
  </si>
  <si>
    <t>Hyecho's travelogue ended there with the last remaining entry around November 727.</t>
  </si>
  <si>
    <t>In 2008, candlelight demonstrations against the Four Rivers Project and public enterprise privatization were also held.</t>
  </si>
  <si>
    <t>Instead, South Korea transmitted to the world its cultural achievements and economic development.</t>
  </si>
  <si>
    <t>Japan failed in concealing and deflecting responsibility for the assassination of Queen Min.</t>
  </si>
  <si>
    <t>Japan first claimed that its government had no connection with the assassination of Queen Min.</t>
  </si>
  <si>
    <t>Journalists from 25 countries reported the scene of families being reunited on a real-time basis.</t>
  </si>
  <si>
    <t>Just in time, the Samhwan Corporation signed a contract for the construction of an expressway in Saudi Arabia for 24 million USD.</t>
  </si>
  <si>
    <t>Kim Ji-yeol had been shot by a tear-gas grenade in a violent clash between the protesters and the police.</t>
  </si>
  <si>
    <t>Negotiations went on for two years while battles continued.</t>
  </si>
  <si>
    <t>On April 19, 1960, the government declared martial law in major cities.</t>
  </si>
  <si>
    <t xml:space="preserve">On June 25, 1950, the North Korean army crossed the 38th parallel and invaded the Republic of Korea. </t>
  </si>
  <si>
    <t>Recognized for its value, the Dongui bogam was added to the UNESCO Memory of the World register in 2009.</t>
  </si>
  <si>
    <t>Released from exile at the end of 1609, Heo Jun finally completed Dongui bogam in August of next year.</t>
  </si>
  <si>
    <t xml:space="preserve">South Korea sent the second-largest number of troops to the Vietnam War behind only the United States. </t>
  </si>
  <si>
    <t>The first edition of the Tripitaka Koreana completed in 1087 was destroyed in 1232 when the Mongols invaded Korea.</t>
  </si>
  <si>
    <t>The sailors were arrested, and were held in Joseon for 13 years and 28 days.</t>
  </si>
  <si>
    <t>The slogans of the New Village Movement were diligence, self-help, and collaboration, as ways to build self-sustaining rural communities.</t>
  </si>
  <si>
    <t>The South Korean government took an active part to assist their entrepreneurs overseas.</t>
  </si>
  <si>
    <t>The Tripitaka Koreana was completed in 1251, and was moved to its current location at Haeinsa in 1398.</t>
  </si>
  <si>
    <t>The Tripitaka Koreana woodblocks are on the UNESCO Memory of the World register, while the Janggyeong Panjeon is a UNESCO World Heritage Site.</t>
  </si>
  <si>
    <t>When neglected by the local official in charge, they had to resort to begging to survive.</t>
  </si>
  <si>
    <t>Yi Sun-sin had passed the national examination for military service in 1576 at the age of 32 and was appointed as a military officer.</t>
  </si>
  <si>
    <t>Yi Sun-sin was fortunately released from jail, but he was deployed as an enlisted man.</t>
  </si>
  <si>
    <t>“As collage technique replaced oil-paint, the cathode ray will replace the canvas.”</t>
  </si>
  <si>
    <t>After the Biennale, Whanki Kim flew to the United States with the desire to concentrate on painting.</t>
  </si>
  <si>
    <t>An Jung-geun was only able to complete the introduction of his book, On Peace in East Asia.</t>
  </si>
  <si>
    <t>Around this time, General Xiao (So Sonyeong) attempted another attack, but was defeated.</t>
  </si>
  <si>
    <t>As the two artists’ subjects differed, so did their technique and composition.</t>
  </si>
  <si>
    <t>Both Yun Dong-ju and Song Mong-gyu died in jail in early 1945 under suspicious circumstances.</t>
  </si>
  <si>
    <t>Each dot is painted over several times, blurred and blotted in the process.</t>
  </si>
  <si>
    <t>General Xiao (So Sonyeong) successfully overtook Bongsan County (present-day North Hwanghae province, North Korea) and demanded surrender.</t>
  </si>
  <si>
    <t>Gyujanggak was staffed with the best and brightest, regardless of their social class.</t>
  </si>
  <si>
    <t>In 1976, Kim Dae-jung was arrested as he allegedly infringed regulations by announcing his "declaration for democracy and nation-saving on March 1."</t>
  </si>
  <si>
    <t>In the following years, Jang devised a number of scientific technologies.</t>
  </si>
  <si>
    <t>It was in 1383, also during his exile, that Jeong Do-jeon first met Yi Seong-gye (1335-1408).</t>
  </si>
  <si>
    <t>Jang Yeong-sil  was deemed responsible, and, though the king opposed it, was expelled from the palace.</t>
  </si>
  <si>
    <t>Jeong Do-jeon's policies formed the ideological basis for the over 500-year-long dynasty.</t>
  </si>
  <si>
    <t>Jeongjo also posthumously made his father a king, which allowed his mother to have the status of Queen Dowager.</t>
  </si>
  <si>
    <t>King Gwanggaeto began his reign in a period when Baekje was the strongest kingdom on the peninsula.</t>
  </si>
  <si>
    <t>King Gwanggaeto died in 413 of an unknown illness.</t>
  </si>
  <si>
    <t>Little is known about the deaths of either Kim Hong-do or Sin Yun-bok.</t>
  </si>
  <si>
    <t>Nam June Paik studied at the Department of Aesthetics at the University of Tokyo, but he was absorbed in music and philosophy.</t>
  </si>
  <si>
    <t>Queen Seondeok ascended the throne during a period when Silla was under threat by Baekje and Goguryeo.</t>
  </si>
  <si>
    <t>Simple lines and shapes came to symbolize mountains, trees, and the moon.</t>
  </si>
  <si>
    <t>Sin Saimdang died of a sudden illness in 1551 at the age of 46.</t>
  </si>
  <si>
    <t>Sin Yun-bok was also skilled in landscapes, having been influenced by Kim Hong-do who was 13 years his senior.</t>
  </si>
  <si>
    <t>Since end of the 1930s, Japan implemented a policy of annihilating Korean culture.</t>
  </si>
  <si>
    <t>The History of the Three Kingdoms (Samguk sagi) was compiled by referencing numerous extant historical texts of the time.</t>
  </si>
  <si>
    <t>The Ten Diagrams (Seonghak sipdo) was intended to be presented on a 10-panel folding screen and viewed repeatedly.</t>
  </si>
  <si>
    <t>There, Whanki Kim formed a neorealist school and launched a new modernist movement.</t>
  </si>
  <si>
    <t>Yi Hwang retired for the last time in 1569 and passed away the following year.</t>
  </si>
  <si>
    <t>Yi Hwang was posthumously promoted to chief state councilor, the highest official rank.</t>
  </si>
  <si>
    <t>The Overview of Korean History section features 15 entries which introduce the various periods, dynasties, and nations which have existed on the Korean peninsula.</t>
  </si>
  <si>
    <t>The articles in the Overview of Korean History section are based on a review of the following sources from a variety of reputable authors and publishers in Korea and abroad.</t>
  </si>
  <si>
    <t>Articles for each time period were composed after examination and comparison of the content, key terms, and media (including photographs, diagrams, and maps) included in these sources.</t>
  </si>
  <si>
    <t>Additional sources were also referenced when necessary and are included as references on the individual articles.</t>
  </si>
  <si>
    <t>Paleolithic archaeological sites, with human bones and artifacts, give some clues as to the type of early stone tools and their development over time, while sites from the neolithic period (dating from 6,000 BCE) contain pottery, chipped and ground stone tools, and consist of semi-subterranean houses grouped into small villages.</t>
  </si>
  <si>
    <t>Sites on the east coast contained pottery with raised designs, while slightly later sites on the west coast contained comb-pattern pottery.</t>
  </si>
  <si>
    <t>These pottery styles spread prolifically across the peninsula from approximately 8,000-1,500 BCE.</t>
  </si>
  <si>
    <t>The neolithic period was a time of hunting, fishing, and small-scale plant cultivation.</t>
  </si>
  <si>
    <t>The emergence of undecorated pottery is considered a marker for the next developmental period, which lasted from approximately 1,500 - 300 BCE.</t>
  </si>
  <si>
    <t>Settlements moved from riverbanks to hillsides to make better use of the flat land by the rivers for farming.</t>
  </si>
  <si>
    <t>Burial practices during this period became more advanced, with megalithic dolmens used as tombs for tribal chiefs.</t>
  </si>
  <si>
    <t>Korean dolmens make up over 70 percent of the world's dolmens and some have been registered as UNESCO World Heritages.</t>
  </si>
  <si>
    <t>Use of bronze began during this period, appearing in the form of slender daggers found only on the Korean peninsula and mandolin-shaped daggers which made their way from northwest China all the way to southwest Korea, indicative of widespread trade.</t>
  </si>
  <si>
    <t>However, bronze items were uncommon and reserved for the elite, usually utilized for weapons and ornaments.</t>
  </si>
  <si>
    <t>It was widely used for agriculture, weapons, and armor and may have contributed to wood-working tools which gave rise to above-ground wooden houses.</t>
  </si>
  <si>
    <t>Primitive forms of ondol, the native Korean underfloor heating system, were used in advanced pit-houses during this period.</t>
  </si>
  <si>
    <t>Gojoseon, the earliest Korean state, was located in the area around the Daedonggang River, which runs through present-day Pyeongyang, in the northern Korean peninsula and parts of Manchuria.</t>
  </si>
  <si>
    <t>Gojoseon dates back to the Bronze Age (2,000-1,500 BCE), although many details about the state, including the exact date of its beginning, the scope of its territory, the location of its capital, and details about its rulers, are unknown or conflicting.</t>
  </si>
  <si>
    <t>According to an ancient myth recorded in the Memorabilia of the Three Kingdoms (13th century CE), Gojoseon was founded in 2333 BCE by Dangun, a figure who has since become popularly considered to be the founder of the Korean people.</t>
  </si>
  <si>
    <t>There are also records of a 12th century BCE sage named Gija who fled to Gojoseon from Shang China and was involved in the creation of Gojoseon, though the extent of this involvement is debated.</t>
  </si>
  <si>
    <t>However, modern historians believe that Gojoseon likely began sometime between the 7th and 4th centuries BCE, as tribes in the area around the Daedonggang River began consolidating power.</t>
  </si>
  <si>
    <t>Gojoseon collapsed in the 2nd century BCE after attacks by Yan China, and its territories were briefly taken over by Wiman, a Chinese refugee, but were conquered in 108 BCE by Han China.</t>
  </si>
  <si>
    <t>The Gojoseon territory then became a part of Goguryeo, one of the Three Kingdoms of Korea.</t>
  </si>
  <si>
    <t>Meanwhile, in the southern portion of the Korean peninsula, the Jin state emerged in the 4th century BCE.</t>
  </si>
  <si>
    <t>Believed to be a federation of small states with some central organization, this state eventually gave rise to the Samhan Confederacies in the 1st century BCE.</t>
  </si>
  <si>
    <t>The Three Kingdom’s period refers to the time between the 1st century BCE until the 7th Century CE on the Korean peninsula and extending into Manchuria (in present-day China and Russia).</t>
  </si>
  <si>
    <t>At the beginning of the Three Kingdom’s period, the southern part of the peninsula was occupied by tens of local city-states organized into three confederacies:</t>
  </si>
  <si>
    <t>Mahan (southwest), Jinhan (southeast), and Byeonhan (mid-south), collectively referred to as the Samhan (lit. “three han”).</t>
  </si>
  <si>
    <t>Meanwhile, in the northern part of the peninsula and extending into Manchuria were various kingdoms, including Buyeo (far north), Okjeo (far northeast), Dongye (mid-east), and Goguryeo (north).</t>
  </si>
  <si>
    <t>By the 4th century CE, as local city-states consolidated power in each region, Mahan, Jinhan, and Byeonhan would develop into the kingdoms of Baekje, Silla and Gaya, respectively, while northern kingdoms were consolidated by Goguryeo.</t>
  </si>
  <si>
    <t>It was around this time that Buddhism was introduced to the peninsula, becoming the official religion of the kingdoms.</t>
  </si>
  <si>
    <t>By the end of the 5th century, Goguryeo extended far into Manchuria and left only the southern-most regions of the peninsula to Baekje, Gaya, and Silla.</t>
  </si>
  <si>
    <t>In the mid-6th century, Silla fully conquered Gaya and made territorial gains in the Hangang River basin at the expense of Goguryeo.</t>
  </si>
  <si>
    <t>After further territorial struggles between Goguryeo, Baekje, and Silla (the three kingdoms from which the period gets its name) from the late 6th until the mid-7th century, Silla was able to weaken Baekje and Goguryeo through an alliance with Tang China and consolidated the southern two-thirds of the peninsula into what is known as Unified Silla in 676.</t>
  </si>
  <si>
    <t>Information on these periods can be found in the History of the Three Kingdoms and Memorabilia of the Three Kingdoms, from the 12th and 13th centuries, respectively.</t>
  </si>
  <si>
    <t>Goguryeo, one of the Three Kingdoms of Korea, began as a tribal city-state near the Amnokgang River which emerged to consolidate power and become a kingdom.</t>
  </si>
  <si>
    <t>According to Stele for King Gwanggaeto, erected in 414 CE, the kingdom was founded by a legendary prince from the northern state of Buyeo, named Jumong.</t>
  </si>
  <si>
    <t>In the 3rd century, Goguryeo engaged in war with Wei China, which destroyed the capital, but Goguryeo recovered and was able to expand its territories.</t>
  </si>
  <si>
    <t>At Goguryeo's height in 476, the kingdom stretched across a large portion of Manchuria, including the Liaoning peninsula, and all but the bottom fourth of the Korean peninsula.</t>
  </si>
  <si>
    <t>In following centuries, Goguryeo experienced decline due to internal strife and external conflict.</t>
  </si>
  <si>
    <t>In 551, Silla and Baekje entered an alliance to push Goguryeo out of the valuable Hangang River valley, and Silla eventually took over the area.</t>
  </si>
  <si>
    <t>Wars with Sui and Tang to the north also weakened the kingdom, and it was defeated by a Silla-Tang alliance in 668, after which its former territories fell to Silla, Tang China and, later, Balhae.</t>
  </si>
  <si>
    <t>One of the most well-known kings of Goguryeo is King Gwanggaeto (374–413), who made great territorial gains against Later Yan China, in the north, and Silla and Baekje, to the south.</t>
  </si>
  <si>
    <t>His son, King Jangsu (394–491), moved the capital to present-day Pyeongyang, which aided cultural and economic advancement.</t>
  </si>
  <si>
    <t>Goguryeo was the first of the Three Kingdoms to adopt Buddhism.</t>
  </si>
  <si>
    <t>Traces of some elements of Korean culture, such as fortress structure, ondol underfloor heating, and kinds of martial arts, dance, and clothing, began to develop during Goguryeo.</t>
  </si>
  <si>
    <t>Today, some Goguryeo sites, including tombs, fortresses, palaces, and artifacts, in China and North Korea are registered as UNESCO World Heritages.</t>
  </si>
  <si>
    <t>Among these sites are the Goguryeo tombs, known for their tomb paintings.</t>
  </si>
  <si>
    <t>Baekje was one of the Three Kingdoms of Korean History along with Goguryeo and Silla.</t>
  </si>
  <si>
    <t>Baekje was founded in 18 BCE by King Onjo in the present-day Seoul area in what was the Mahan Confederacy.</t>
  </si>
  <si>
    <t>Until the 4th century, Baekje slowly gained territory around the Hangang River basin, in present-day Seoul, Incheon and Gyeonggi-do Province.</t>
  </si>
  <si>
    <t>Then, by the late 4th century, it had consolidated the city-states in the Mahan Confederacy, covering the entirety of the southwest half of the peninsula - even extending nearly to present-day Pyeongyang at its height in 375.</t>
  </si>
  <si>
    <t>During the 6th and 7th centuries, Baekje lost and gained territory in conflict with Silla.</t>
  </si>
  <si>
    <t>In 660, Baekje became a protectorate of Tang China through a Silla-Tang alliance. The defeated Baekje territory was fully taken over by Silla in 672.</t>
  </si>
  <si>
    <t>Baekje is known to have been a strong maritime kingdom and engaged in extensive exchange with Yamato Japan, bringing to it knowledge of the Chinese writing system, Buddhism (Baekje’s official religion), and various technologies.</t>
  </si>
  <si>
    <t>Today, Baekje relics can be seen across the Seoul, Gyeonggi-do, Chungcheongnam-do, and Jeollabuk-do areas, including the UNESCO Baekje Historic Areas which include various royal tombs, fortresses, and Buddhist temples.</t>
  </si>
  <si>
    <t>Baekje’s most iconic cultural heritages include the Gilt-bronze Incense Burner of Baekje, Crowns of Baekje and various gold earrings and other accessories found at the tomb of King Muryeong.</t>
  </si>
  <si>
    <t>Baekje earthen fortifications such as Mongchontoseong and Pungnaptoseong, can also be found in Seoul.</t>
  </si>
  <si>
    <t>The Gaya Confederacy emerged out of the Byeonhan Confederacy, located in the south-central region of the Korean peninsula, between Baekje to the west and Silla to the east.</t>
  </si>
  <si>
    <t>Silla began as a small city-state/chiefdom within the Jinhan Confederacy in the present-day Gyeongju area, in the southeast of the Korean peninsula.</t>
  </si>
  <si>
    <t>Silla was founded by Bak Hyeokgeose and was ruled by powerful local families, including the Kim, Seok, and Bak clans, who each had a turn at ruling as the Silla royal family.</t>
  </si>
  <si>
    <t>As the city-state consolidated regional power, it grew into a kingdom, overtaking statelets of the Jinhan Confederacy by the 4th century CE.</t>
  </si>
  <si>
    <t>Silla began as the smallest and last developed of the three kingdoms, however it gained power and eventually overtook the other kingdoms.</t>
  </si>
  <si>
    <t>In 532, Silla overtook the neighboring Gaya Confederacy, gaining territory.</t>
  </si>
  <si>
    <t>In an alliance with Tang China, it caused the downfall of Baekje and Goguryeo in 660 and 668, respectively, and took control of the defeated territories.</t>
  </si>
  <si>
    <t>Silla after this point is referred to as Unified Silla, having unified three-fourths of the Korean peninsula, with Balhae in the north.</t>
  </si>
  <si>
    <t>Amidst civil war in the early 10th century, Silla fragmented and was eventually succeeded by Goryeo.</t>
  </si>
  <si>
    <t>Located furthest from China among the Three Kingdoms, Silla developed unique systems of governance.</t>
  </si>
  <si>
    <t>Among these is the bone-rank system, in which the class into which one was born came with limits as to what level of bureaucratic position one could hold.</t>
  </si>
  <si>
    <t>In the bone-rank system, matrilineal lines were also of importance, and there are cases of royal women exerting great political influence.</t>
  </si>
  <si>
    <t>Silla even had three queens, one of whom, Queen Seondeok (?– 647), is well known for her strong leadership.</t>
  </si>
  <si>
    <t>Another unique feature of Silla aristocracy was the hwarang, a group of elite young men who were trained in martial arts, culture, and Buddhism.</t>
  </si>
  <si>
    <t>Although Buddhism was introduced to Silla later than the other Three Kingdoms, it eventually became the official religion and the basis of governance after many twists and turns.</t>
  </si>
  <si>
    <t>This led to the prolific production of many Buddhist heritages, including Bulguksa Temple and Seokguram Grotto.</t>
  </si>
  <si>
    <t>Many Silla heritages around Silla’s capital, Gyeongju, have been registered as UNESCO World Heritages.</t>
  </si>
  <si>
    <t>In addition, many Silla royal tombs were well preserved, and heritages from these tombs including gold crowns have been excavated.</t>
  </si>
  <si>
    <t>Balhae was a state in the northern Korean peninsula and Manchuria, which existed concurrently with Silla kingdom to the south.</t>
  </si>
  <si>
    <t>This period is therefore referred to by historians as the North-South States period.</t>
  </si>
  <si>
    <t>Balhae was first established under the name Jin by Goguryeo general Dae Jo-yeong (King Go) after his defeat of Tang China at Tianmenling.</t>
  </si>
  <si>
    <t>Balhae's government was modeled after Tang China and its culture was rooted in Goguryeo.</t>
  </si>
  <si>
    <t>There is controversy surrounding Balhae, namely about the ethnicity of its founder and the of the people that lived within its territories.</t>
  </si>
  <si>
    <t>Balhae was considered a successor state to the Korean state of Goguryeo, however there were many Mohe and Malgal people living in the area as well.</t>
  </si>
  <si>
    <t>While Dae Jo-yeong was certainly a Goguryeo person, records do not state whether he was ethnically Korean or Mohe.</t>
  </si>
  <si>
    <t>However, archaeological records suggest the culture was an amalgamation of Chinese, Korean, and indigenous cultures.</t>
  </si>
  <si>
    <t>Founded in 918 by Wang Geon as the symbolic successor state of Goguryeo, Goryeo united the Later Three Kingdoms in 936.</t>
  </si>
  <si>
    <t>Goryeo's territory included all but the northernmost part of the Korean peninsula.</t>
  </si>
  <si>
    <t>In the late 10th and early 11th centuries, Goryeo was invaded multiple times by the Khitan Liao Dynasty, which was threatened by Goryeo's relation with Song China, but Goryeo was victorious.</t>
  </si>
  <si>
    <t>Goryeo then experienced a century and a half-long golden age until 1170 when a military regime took over.</t>
  </si>
  <si>
    <t>After decades of successful resistance, Goryeo became a subordinate but autonomous state of the Yuan Dynasty in 1270.</t>
  </si>
  <si>
    <t>While under the Mongol sphere of influence, Goryeo princes married Mongol princesses, while Mongol princes married Goryeo princesses, created highly interwinded Goryeo-Yuan royal families.</t>
  </si>
  <si>
    <t>Goryeo regained its autonomy in the mid-14th century, but ended shortly thereafter in 1392 with the establishment of the Joseon dynasty.</t>
  </si>
  <si>
    <t>From its foundation, Goryeo adopted many Confucian institutions, such as the civil service examination, while keeping Buddhism as the state religion.</t>
  </si>
  <si>
    <t>During the dynasty's Golden Age, the Tripitaka Koreana, a collection of over 80,000 woodblocks of the Buddhist scriptures, was created.</t>
  </si>
  <si>
    <t>This period also saw the creation of the first movable metal type capable of printing books and the oldest extant movable metal type book, the Anthology of Great Buddhist Priests' Zen Teachings, i.e. Jikji.</t>
  </si>
  <si>
    <t>Goryeo was well known for its celadon, which was exported widely outside the peninsula.</t>
  </si>
  <si>
    <t>Foreign merchants spread word about "Goryeo" to the rest of the world, which is how the West came to call the country "Korea."</t>
  </si>
  <si>
    <t>The Joseon Dynasty was founded in 1392 and lasted for over five centuries.</t>
  </si>
  <si>
    <t>Its founder, Yi Seong-gye, later known as King Taejo, was a successful military commander of Goryeo who overtook and renamed the dynasty, which had fallen into decline due to invasions and questions of legitimacy.</t>
  </si>
  <si>
    <t>As king, Yi Seong-gye moved the capital to Hanyang, the center of present-day Seoul, building a city wall, multiple palaces, and government offices.</t>
  </si>
  <si>
    <t>Joseon’s fourth king, Sejong, patronized innovations in the areas of law, taxes, science, music, education, and agriculture, most famously ordering the creation of a phonetic alphabet for the Korean language which facilitated the promulgation of Confucian doctrines and practical knowledge to commoners.</t>
  </si>
  <si>
    <t>In the late 15th and mid-16th centuries, Joseon underwent multiple literati purges and factionalism.</t>
  </si>
  <si>
    <t>In 1592, and again in 1597, Joseon was invaded by Japan in what is referred to as the Imjin Waeran.</t>
  </si>
  <si>
    <t>It was during this invasion that Admiral Yi Sun-sin led a series of brilliant naval maneuvers against the Japanese, deploying turtle ships, which are believed to be the world's first ironclad battleships.</t>
  </si>
  <si>
    <t>The invasion was ultimately unsuccessful, with the Japanese finally retreating in 1598, however extensive destruction and theft of important documents, artwork, and architecture, as well as loss of life and starvation, was damaging to the country.</t>
  </si>
  <si>
    <t>In the following century, in 1627 and 1637, Joseon was also invaded by the Manchu Qing dynasty.</t>
  </si>
  <si>
    <t>"In the latter half of the Joseon era, government administration and the upper classes came to be marked by recurring factionalism.</t>
  </si>
  <si>
    <t>To rectify the undesirable political situation, King Yeongjo (r. 1724-1776) eventually adopted a policy of impartiality.</t>
  </si>
  <si>
    <t>King Yeongjo was thus able to strengthen the royal authority and achieve political stability.</t>
  </si>
  <si>
    <t>King Jeongjo (r. 1776-1800) maintained the policy of impartiality and set up a royal library (Gyujanggak) to preserve royal documents and pursue political and cultural reforms.</t>
  </si>
  <si>
    <t>This period witnessed the blossoming of Silhak, a new trend of practical and ethnic-oriented academic study.</t>
  </si>
  <si>
    <t>A number of outstanding scholars wrote progressive works recommending agricultural and industrial reforms, but few of their ideas were adopted by the government.”</t>
  </si>
  <si>
    <t>In the late 19th century, isolationist Joseon experienced international pressures from the West and Japan to open its ports, with Japan forcing an unfair treaty in 1876.</t>
  </si>
  <si>
    <t>In the 1890s, Joseon experienced internal conflict, such as the Donghak Peasant Movement(1894), while also experiencing further pressure from Japan, culminating in Japan’s assassination of Queen Min.</t>
  </si>
  <si>
    <t>It was amidst this strife that King Gojong sought to strengthen the dynasty by renaming it into the Korean Empire in 1897 and initiating reforms, but its forced annexation in 1910 by the Japanese brought the dynasty to an end.</t>
  </si>
  <si>
    <t>Joseon was founded on Neo-Confucian principles, and the practice of Buddhism, along with shamanism, was officially discouraged, although still widely practiced.</t>
  </si>
  <si>
    <t>The central government consisted of the state counsel, six ministries, royal secretariat, and three censorates.</t>
  </si>
  <si>
    <t>One had to pass the civil service exam to be qualified to hold important government positions and be promoted.</t>
  </si>
  <si>
    <t>Korean society was highly stratified, with the royal family, the aristocratic yangban class, the jungin middle class, the commoner sangin class, and the cheonmin and slave classes.</t>
  </si>
  <si>
    <t>There was some room for social mobility, especially though the civil service exam which was open to all men, though economic barriers made this difficult.</t>
  </si>
  <si>
    <t>There was a clear division of the sexes which was magnified the higher up on the social ladder one went.</t>
  </si>
  <si>
    <t>Women were restricted to the household realm with the exception of court ladies or female entertainers.</t>
  </si>
  <si>
    <t>Both the aristocracy and commoners enjoyed music and dance, though the styles differed greatly, with aristocratic music being refined, slow, and often based on lyrical poetry, and folk music, such as farming music, pansori, and mask dances, being rough, lively, and often satirical.</t>
  </si>
  <si>
    <t xml:space="preserve">The Korean Empire was proclaimed in October 1897 by King Gojong, upgrading the Joseon Dynasty from a kingdom to empire. </t>
  </si>
  <si>
    <t>The Korean Empire lasted until 1910, when it was forcibly and illegally annexed by Japan.</t>
  </si>
  <si>
    <t>Leading up to the declaration of the Empire, Joseon experienced a series of internal and external influences affecting society and politics.</t>
  </si>
  <si>
    <t>In 1863, when King Cheoljong died with no heirs, a young, distant descendant was selected to be the next king.</t>
  </si>
  <si>
    <t>Too young to rule, his father, Heungseon Daewongun, took charge of the country until 1873.</t>
  </si>
  <si>
    <t>Policies were initiated by the Heungseon Daewongun which angered various sectors of society, including the increase of taxes for the rebuilding of palace buildings and the suppression of private Confucian academies.</t>
  </si>
  <si>
    <t>A decade later Heungseon Daewongun failed in a fight for power with the faction of Gojong's wife, Queen Min, and was forced out of politics.</t>
  </si>
  <si>
    <t>The new government submitted to the Japan–Korea Treaty of 1876, when Joseon was forced by Japan through gunboat diplomacy to open its ports, and the door to Western culture was opened.</t>
  </si>
  <si>
    <t>Beginning in 1894, followers of the Donghak movement and peasants aggravated by corrupt laws initiated the Donghak Peasant Rebellion, a series of uprisings throughout the country.</t>
  </si>
  <si>
    <t>This internal conflict was used as justification for Qing China and Japan to send troops to the Korean peninsula to wage the Sino-Japanese War.</t>
  </si>
  <si>
    <t>Through Japan's subsequent interference, plans to address the concerns of the peasants and modernize Korea called the Gabo Reforms were implemented.</t>
  </si>
  <si>
    <t>In 1895, as a result of the Treaty of Shimonoseki made in the aftermath of the Sino-Japanese War, Joseon officially become independent of China, to which Joseon had been a tribute state since its foundation.</t>
  </si>
  <si>
    <t>Some saw this as a new freedom for Joseon, and erected the Independence Gate where a tributary gate had once stood.</t>
  </si>
  <si>
    <t>However, it only allowed for further meddling by Japan.</t>
  </si>
  <si>
    <t>In 1895, the Japanese assassinated Queen Min (known posthumously as Empress Myeongseong) in Gyeongbokgung Palace, following which King Gojong sought refuge in the nearby Russian Legation for a year until 1897.</t>
  </si>
  <si>
    <t>During this time, a group called the Independence Club was formed, which advocated strengthened Korean independence and encouraged various reforms and public discussion.</t>
  </si>
  <si>
    <t>Following the declaration of the Korean Empire, a series of reforms called the Gwangmu Reforms were put in place to modernize Korea, including the abolishment of social status rankings, adoption of Western uniform, and development of modern infrastructure and education.</t>
  </si>
  <si>
    <t>During this time, schools and hospitals established by Christian missionaries also flourished.</t>
  </si>
  <si>
    <t>However, in 1905, Imperial Japan forced Korea to become its protectorate via an illegal treaty.</t>
  </si>
  <si>
    <t>Japanese troops surrounded the palace, and when King Gojong refused to sign the treaty, Japan instead accepted the signatures of Korean cabinet members at threat of death.</t>
  </si>
  <si>
    <t>This treaty stripped Korea of its sovereignty and gave control of Korea's ports to Japan.</t>
  </si>
  <si>
    <t>Gojong sent appeals to various international heads of state and sent emissaries to Hague Peace Conference in 1907, but these appeals were ignored largely due to the fact that international powers had already agreed to support Japan’s annexation of Korea.</t>
  </si>
  <si>
    <t>In 1907, Gojong was replaced by his son, Sunjong, who was considered a puppet emperor.</t>
  </si>
  <si>
    <t>In 1910, Korea was fully annexed to Japan in another illegal treaty, which Sunjong refused to sign.</t>
  </si>
  <si>
    <t>This event marked the end of a 608-year dynasty and the beginning of 35 years of colonial rule.</t>
  </si>
  <si>
    <t>Leading up to the annexation, Japan had been surreptitiously making plans for colonization for over 30 years, beginning with the unfair and forced treaty making Korea open its ports in 1876.</t>
  </si>
  <si>
    <t>In the 1890s, Japan made China sever its relationship with Korea following the Sino-Japanese War, assassinated of Queen Min, forced the Korean Empire into debt, and sent spies to map the country to facilitate quicker implementation of colonial infrastructure upon annexation.</t>
  </si>
  <si>
    <t>Korea was declared a protectorate of Japan in the Eulsa Treaty (Treaty of 1905), which was not signed by King Gojong himself, but rather five Korean ministers who were forced to do so at the threat of death.</t>
  </si>
  <si>
    <t>Korea was fully annexed in 1910, via a treaty that was again not signed by King Sunjong, but a pro-Japanese minister who stole the royal seal.</t>
  </si>
  <si>
    <t>Upon annexation, Japan began the rapid industrialization of Korea for the purposes of extracting resources, destroying over 90% of major cultural heritages like the city walls and gates as well as palace buildings in the process.</t>
  </si>
  <si>
    <t>A key symbol of such desecration was the Governor-General's Building, which was built on the site of Gwanghwamun Gate, the main gate of the official palace of the Joseon Dynasty.</t>
  </si>
  <si>
    <t>Other cultural artifacts were taken to Japan, over 30,000 of which remain there today.</t>
  </si>
  <si>
    <t>Industrialization led to a population boom along with urbanization around Seoul, although its economic benefits were largely restricted to the Japanese and pro-Japan collaborators.</t>
  </si>
  <si>
    <t>The colonial government defacto forced Koreans to take Japanese names, suppressed Korean-language media, and suppressed Korean culture.</t>
  </si>
  <si>
    <t>People were also forced to worship at Shinto shrines, and those who refused, including foreign missionaries, were deported.</t>
  </si>
  <si>
    <t>During World War II, the Japanese forced Koreans into labor, including as comfort women, who were sex slaves for the Japanese military.</t>
  </si>
  <si>
    <t>Koreans also were experimented on and died in Unit 731, a secret military medical experimentation unit.</t>
  </si>
  <si>
    <t>After World War II, Japanese were forced to surrender the Korean territory, which was temporarily divided between the United States and the Soviet Union along the 38th parallel.</t>
  </si>
  <si>
    <t>Throughout the occupation, Koreans engaged in many efforts for independence.</t>
  </si>
  <si>
    <t>Prior to Korea's annexation, ordinary citizens started the National Debt Repayment Movement in an attempt to pay back the debts Japan had forced on Korea.</t>
  </si>
  <si>
    <t>The most famous independence movement began on March 1, 1919, when the Korean Declaration of Independence was signed by 33 activists.</t>
  </si>
  <si>
    <t>Following this declaration, over 2,000,000 Koreans participated in more than 1,500 independence demonstrations.</t>
  </si>
  <si>
    <t>The independence movement was met with harsh suppression, with tens of thousands killed, injured, or arrested sent without trial to the Seodaemun Prison.</t>
  </si>
  <si>
    <t>It was also at this time the Provisional Government of the Republic of Korea was established, a government in exile which moved around various cities in China throughout the remaining duration of the occupation.</t>
  </si>
  <si>
    <t>Korea gained independence following Japan’s loss to the Allies during World War II.</t>
  </si>
  <si>
    <t>However, Korea was immediately turned into a trusteeship by the Allies, who divided Korea along the 38th parallel with the north under the trusteeship of the Soviet Union and the south under the trusteeship the United States.</t>
  </si>
  <si>
    <t>This division was meant to be temporary and aid Korea in preparation of its own elections, but an inability to agree on the terms of a national government, disagreement between politicians, and anti-communist sentiment resulted in a failure to accommodate a national election.</t>
  </si>
  <si>
    <t>In 1948, the Republic of Korea, which had founded in 1919 but been in exile in China during the Japanese occupation, took charge in the south with Syngman Rhee as president.</t>
  </si>
  <si>
    <t>Meanwhile, the Democratic People’s Republic of Korea was founded in the north with Kim Il-sung as premier.</t>
  </si>
  <si>
    <t>During this period of trusteeship and establishment of the new government, there was violent suppression of uprisings in the name of anticommunism, most notably the Jeju Uprising, which resulted in the death of up to 10 percent of the island’s population.</t>
  </si>
  <si>
    <t>On June 25, 1950, Kim Il-sung attempted to reunite the country under communist rule by attacking south of the 38th parallel, thus starting the Korean War.</t>
  </si>
  <si>
    <t>Kim Il-sung’s troops advanced nearly all the way to Busan, but were pushed back above the 38th parallel through various maneuvers, including the Incheon Landing led by UN troops in September 1950.</t>
  </si>
  <si>
    <t>The south then advanced into the northern half of Korea, which China saw as a threat, and sent troops to support the North in October 1950.</t>
  </si>
  <si>
    <t>The civil war lasted three years and ended on July 27, 1953 in an armistice agreement, meaning that the two Koreas are still technically at war.</t>
  </si>
  <si>
    <t>The war resulted in great loss of life and property, especially in North Korea which had been the target of intensive air bombing, as well as many dislocated people, separated families, and orphans.</t>
  </si>
  <si>
    <t>The armistice agreement led to the creation of the Demilitarized Zone (DMZ), a highly secured, approximately 4 km-wide border separating the two Koreas, which has since unintentionally become an unofficial wildlife preserve.</t>
  </si>
  <si>
    <t>The "Republic of Korea" was technically first founded in 1919, when activists declared independence from Japanese colonial occupation.</t>
  </si>
  <si>
    <t>However, the government was forced to exist in exile in China until Korea gained independence from Japan in 1945 at the end of World War II.</t>
  </si>
  <si>
    <t>Korea was then temporarily divided between the Soviets and Americans, and in 1948, the Republic of Korea resumed control of the southern part of the peninsula under the leadership of Syngman Rhee.</t>
  </si>
  <si>
    <t>The war-torn country was the recipient of foreign aid, yet economically lagged behind North Korea.</t>
  </si>
  <si>
    <t>In 1960, Syngman Rhee was forced to resign after protests against a rigged election.</t>
  </si>
  <si>
    <t>An interim government was instated but short-lived when, in 1961, Park Chung Hee took over in a military coup and established martial law.</t>
  </si>
  <si>
    <t>Park Chung Hee's policies focused on intense economic and infrastructural development, including construction of roads, factories, and housing, as well as the New Village (Saemaeul) Movement, a rural modernization initiative.</t>
  </si>
  <si>
    <t>The government also subsidized certain companies, which would later go on to become the hereditary conglomerates, called chaebol in Korean, that form the base of South Korea's economy today.</t>
  </si>
  <si>
    <t>The government also profited economically from sending troops to the Vietnam War.</t>
  </si>
  <si>
    <t>This rapid economic development was accompanied by a population boom and increased urbanization.</t>
  </si>
  <si>
    <t>However, this period was also a time of intense suppression of political opposition, an absence of freedom of the press, and manipulated elections.</t>
  </si>
  <si>
    <t>Park Chung Hee’s implementation of the Yushin Consitution in 1972 granted him control over the parliament and allowed perpetual presidency.</t>
  </si>
  <si>
    <t>Park Chung Hee's legacy is thus mixed, with the impressive economic development that brought the nation out of poverty on one hand, and a legacy of authoritarian violence and human rights violations on the other.</t>
  </si>
  <si>
    <t>Park Chung Hee was assassinated in 1979, after which Chun Doo-hwan came to power in another military coup.</t>
  </si>
  <si>
    <t>Chun Doo-hwan had political rivals arrested and violently suppressed protesters in the 1980 Gwangju massacre.</t>
  </si>
  <si>
    <t>However, during this time, the economy continued to improve, with the emergence of the electronics and automobile industries.</t>
  </si>
  <si>
    <t>In 1987, students and laborers who had become increasingly distrustful of the government led massive protests which eventually forced the government to capitulate to calls for democratization.</t>
  </si>
  <si>
    <t>A constitution ensuring a direct presidential election and civil rights was instituted.</t>
  </si>
  <si>
    <t>In 1988, a democratic election was held, however, due to a divided opposition vote, a military official of Chun Doo-hwan era, Roh Tae-woo, was elected.</t>
  </si>
  <si>
    <t>1988 was also the year of the Seoul Summer Olympics, which raised South Korea’s international standing.</t>
  </si>
  <si>
    <t>South Korea joined the OECD in 1996, but was then faced with the 1997 Asian Financial Crisis.</t>
  </si>
  <si>
    <t>This ushered in a period of serious unemployment and financial difficulties, resulting in the International Monetary Fund having to relieve the country.</t>
  </si>
  <si>
    <t>Kim Dae-jung implemented various economic reforms, including the creation of a national pension and reconstruction of conglomerates, and government support of IT industries.</t>
  </si>
  <si>
    <t>Kim Dae-jung also pursued the Sunshine Policy, diplomatic policy toward North Korea which encouraged communication.</t>
  </si>
  <si>
    <t>Roh Moo-hyun, a human rights advocate, was inaugurated as president in 2003, and in 2008, a conservative candidate, Lee Myung-bak, became president.</t>
  </si>
  <si>
    <t>Lee Myung-bak was first president who had been a CEO, and was also the mayor of Seoul prior to becoming president.</t>
  </si>
  <si>
    <t>In 2013, Park Geun-hye, South Korea elected its first female president, who is also the daughter of former president Park Chung-hee, became president.</t>
  </si>
  <si>
    <t>In 2014, during Park Geun-hye's administration, a ferry named Sewol carrying hundreds of people, many high school students, began to sink and was abandoned by the captain, leading to the deaths of most trapped inside.</t>
  </si>
  <si>
    <t>This incident became a national disaster, angering many citizens upset about government-business collusion and lack of government responsibility for citizens' safety.</t>
  </si>
  <si>
    <t>In autumn of 2016, when it was revealed that Park Geun-hye was involved in corruption with a close confidant, Choi Soon-sil, the citizens of South Korea mobilized across the nation in the millions to hold candlelight protests throughout the cold winter months demanding Park Geun-hye's impeachment.</t>
  </si>
  <si>
    <t>Park Geun-hye was voted by the parliament to be impeached and this decision was upheld by the Constitutional Court in the spring of 2017.</t>
  </si>
  <si>
    <t>South Korea has achieved economic prosperity through automobiles, shipbuilding, smartphones, and other industry.</t>
  </si>
  <si>
    <t>However, South Korea's soft power has seen massive growth since the 2000s and South Korean media contents have become one of the nation's major exports.</t>
  </si>
  <si>
    <t>In 2012, the song Gangnam Style by Psy was released, going on to become the most viewed video on YouTube of all time at the time.</t>
  </si>
  <si>
    <t>This feat symbolized the success of the Korean Wave (hallyu), a term for the popularity of Korean popular culture, including music, food, and television dramas, abroad.</t>
  </si>
  <si>
    <t>In 2010, figure skater Kim Yuna won Olympic gold and in 2018, South Korea will hold the PyeongChang Winter Olympics.</t>
  </si>
  <si>
    <t>This demonstrates that after war, poverty, authoritarian rule, lightning-speed economic development, political corruption, democratization, and more, South Korea has a leading cultural and economic powerhouse not only in East Asia, but the world at large.</t>
  </si>
  <si>
    <t>North Korea, officially the Democratic People’s Republic of Korea, was established in 1948 by Kim Il-sung.</t>
  </si>
  <si>
    <t>Kim Il-sung was known as an anti-Japanese and pro-Communist independence fighter.</t>
  </si>
  <si>
    <t>In 1950, Kim Il-sung attempted to reunite the Korean peninsula with Communist rule, attacking the South in what would become the Korean War.</t>
  </si>
  <si>
    <t>Following this failed attempt, North Korea initiated economic policies, emphasizing strengthening of the military and the development of heavy industry.</t>
  </si>
  <si>
    <t>This led to economic growth, and until the late 1960s, industrial development in the North surpassed that in the South.</t>
  </si>
  <si>
    <t>However, this growth slowed down in the 1970s as North Korea defaulted on its international debts following the 1973 oil crisis, which saw a drop in prices for the country’s native mineral resources.</t>
  </si>
  <si>
    <t>The fall of the Soviet Bloc in 1991, followed by the 1994 death of Kim Il-sung, who had been worshiped as a god, and then a massive famine in 1995 which lasted until 1998, was disastrous for the economy and people.</t>
  </si>
  <si>
    <t>In the early 2000s, relations with South Korea improved via the Sunshine Policy and creation of the Kaeseong Industrial Complex, but its continued development of a nuclear program has worsened international relations.</t>
  </si>
  <si>
    <t>North Korea has no free speech, and those that speak out against the government can be sent to work camps, tortured, or killed.</t>
  </si>
  <si>
    <t>In 2011, upon the death of Kim Jong-il, his son Kim Jong-un took over as leader of the country.</t>
  </si>
  <si>
    <t>한국은 유라시아 대륙의 동북쪽 끝에 자리 잡아 북쪽으로는 중국, 북동쪽으로는 러시아와 맞닿아 있는 반도국가이며, 남동쪽으로는 대한 해협을 건너 일본 열도와 마주하고 있다.</t>
  </si>
  <si>
    <t>한반도는 전체적으로 중위도의 온대성 기후대에 위치하지만, 남북으로 긴 지형 때문에 남부 지방과 북부 지방 사이의 기온차이가 심하다.</t>
  </si>
  <si>
    <t>중국과 연접해 있는 동북부의 개마고원 일대의 연 평균 기온이 5.5℃ 인데 비하여, 한반도의 중부에 자리한 서울은 12.5℃, 그리고 한반도의 최남단에 위치한 제주도의 연 평균 기온은 15.5℃이다.</t>
  </si>
  <si>
    <t>따라서 남부와 북부의 연 평균 기온차는 10℃ 정도가 된다.</t>
  </si>
  <si>
    <t>한국은 겨울에는 시베리아 고기압의 영향을 받아 춥고 건조하며, 여름에는 고온 다습한 북태평양 고기압의 영향으로 무더운 날씨를 보인다.</t>
  </si>
  <si>
    <t>중부 지방의 경우 연중 가장 추운 1월의 평균 기온이 -2.4℃이고, 가장 더운 8월의 평균 기온은 25.7℃이다.</t>
  </si>
  <si>
    <t>가장 추운 달과 가장 더운 달의 평균 기온 차이는 28℃이다.</t>
  </si>
  <si>
    <t xml:space="preserve">이와 같은 자연환경의 특징은 한반도에 거주하는 사람의 생산 양식뿐 아니라, 삶의 양식과 주택의 형태에도 큰 영향을 끼쳤다. </t>
  </si>
  <si>
    <t>한반도는 청동기 시대에 처음 벼농사가 시작된 이래, 벼와 보리 등의 곡물 농업이 주산업이 되었다.</t>
  </si>
  <si>
    <t>농업의 이러한 발전으로 농업 경영에 유리한 공동체를 구성하는 마을이 농경지 둘레로 자리하였다.</t>
  </si>
  <si>
    <t xml:space="preserve">그러므로 근대화 이전의 한국의 정주 풍경에서는 저지대에 농경지가 조성되었다. </t>
  </si>
  <si>
    <t>농경지 주변부에 집단을 이룬 마을을 두고, 배후의 산지에 종교시설과 교육시설, 묘지 등이 설치되었다.</t>
  </si>
  <si>
    <t xml:space="preserve">개별 주택을 보면 겨울철의 추위를 피하기 위한 온돌방을 설치하고, 여름철의 더위를 식히며 가족 공동의 생활을 할 수 있는 마루방을 중앙에 설치하고 있는데, 이것은 모두 사계절이 뚜렷한 자연 기후에 효과적으로 대응하기 위한 것이다. </t>
  </si>
  <si>
    <t xml:space="preserve">한반도에 사람이 살기 시작한 것은 70만 년 전의 구석기 시대로 거슬러 올라간다. </t>
  </si>
  <si>
    <t>현생 인류의 직접적인 조상인 호모사피엔스사피엔스가 남긴 신석기의 유적들도 한반도 전역에 걸쳐 발견된다.</t>
  </si>
  <si>
    <t>대표적인 신석기 문화의 유적으로는 강원도 양양 오산리 유적과 부산 동삼동 유적 등이 있다.</t>
  </si>
  <si>
    <t>기원전 1,000년경에는 본격적인 농경을 배경으로 전개된 청동기 문화 유적이 발견된다.</t>
  </si>
  <si>
    <t xml:space="preserve">하지만, 고급의 건축기술을 사용한 기념비적 건축물이 등장하는 것은 고대 왕조국가가 국가 체제를 형성한 이후의 일이 된다. </t>
  </si>
  <si>
    <t>한반도에 고대 왕국이 출현한 것은 기원전 1세기의 일이다.</t>
  </si>
  <si>
    <t>고구려, 백제, 신라의 세 나라가 한반도 및 만주 지역에 걸쳐 고대 왕조 국가를 만들었다.</t>
  </si>
  <si>
    <t>이 시기는 중국의 대부분을 통일한 한의 세력이 만주지방으로까지 확산되었던 시기이다.</t>
  </si>
  <si>
    <t xml:space="preserve">이러한 상황에서 중국 문명의 전파는 한반도에 고대 국가의 형성을 촉진하였다. </t>
  </si>
  <si>
    <t>고대 국가 형성의 초기에는 북방의 만주지방 주민과 한반도의 중남부에 거주하던 주민들이 각각 독자적인 국가를 형성하였다.</t>
  </si>
  <si>
    <t>그러나 오랜 기간 이웃하여 거주하던 사람들은 점차로 같은 지역에 사는 같은 민족이라는 의식이 생겨나고, 이것이 통일 운동의 계기가 되었다.</t>
  </si>
  <si>
    <t xml:space="preserve">7세기 중반에 신라는 세 나라를 통일하여 최초의 통일 왕조를 이루었다. </t>
  </si>
  <si>
    <t>7세기 후반의 통일은 남부 지역의 국가에 의한 것이었기 때문에 한반도의 북부와 만주 지역을 중국의 왕조에게 내어주는 결과를 낳았지만, 이후 조선을 거치면서 현재와 같이 압록강과 두만강을 경계로 삼는 한반도 전체를 민족국가의 영역으로 형성하였다</t>
  </si>
  <si>
    <t xml:space="preserve">여전히 많은 한국인들은 한국인만의 고유한 주택 형식이 있다고 믿고 있으며, 그것이 아주 오랜 기원을 갖는다고 생각하고 있다. </t>
  </si>
  <si>
    <t xml:space="preserve">가령 방바닥 아래에 연돌을 두어 난방을 하는 독특한 바닥난방 장치인 온돌은 한반도 내의 모든 지역, 모든 계층의 주택에 필수적으로 설치된다. </t>
  </si>
  <si>
    <t>온돌의 사용은 방의 형식을 바꾸었을 뿐 아니라, 마루와 부엌 등 주택 내의 다른 공간의 형식에도 큰 영향을 끼쳤다.</t>
  </si>
  <si>
    <t>따라서 온돌 사용 이전과 이후의 한국 주택의 모습은 크게 달라졌다.</t>
  </si>
  <si>
    <t xml:space="preserve">한국 주택에 있어 또 한 번의 큰 변화는 근대적인 재료가 주택 건설에 사용되면서 나타나는 변화이다. </t>
  </si>
  <si>
    <t xml:space="preserve">특히 1970년대 이래 고층의 집합주택인 아파트가 일반적인 주택형식으로 보급되면서, 한국의 주택 시장은 큰 변화를 보이게 된다. </t>
  </si>
  <si>
    <t xml:space="preserve">그러나 심지어 현재의 한국 주택에서도, 연돌 대신에 온수 파이프를 이용하는 바닥난방 방식이 이어지고 있다. </t>
  </si>
  <si>
    <t>이러한 점은 온돌이 한국 주택의 가장 중요한 특징이라는 것을 보여준다.</t>
  </si>
  <si>
    <t>기와나 초가의 지붕을 이고 있고, 목조의 구조를 가진 한국의 전통 주택을 ‘한옥’ 이라고 한다면, 한국주택의 역사는 크게, 한옥 이전의 시대, 한옥의 시대 그리고 한옥 이후의 시대로 구분할 수 있다.</t>
  </si>
  <si>
    <t xml:space="preserve">인류의 역사에서 신석기시대에 시작되었던 농경은 인류의 문명 발달에 큰 영향을 미쳤다. </t>
  </si>
  <si>
    <t>농경을 시작하기 이전의 사람들은 보통 수렵과 채취를 하며 살았다.</t>
  </si>
  <si>
    <t>따라서 사람들은 어느 한 곳에 정착하기 보다는 이동이 쉬운 천막과 같은 곳이나 동굴을 주거지로 이용하였다.</t>
  </si>
  <si>
    <t xml:space="preserve">그러나 농경을 하기 시작하면서 사람들은 씨를 뿌리고 최소한 그것을 수확할 때까지 한 곳에 정착하여 생활하지 않으면 안 되게 되었다. </t>
  </si>
  <si>
    <t xml:space="preserve">따라서 정주에 필요한 보다 튼튼한 집과 수확한 곡물을 보관하기 위한 그릇은 농경에 필수적으로 부수되는 인공물이 되었다. </t>
  </si>
  <si>
    <t xml:space="preserve">그러므로 집과 그릇은 인류의 물질문명이 시작되는 시점에 만들어진 첫 발명품이다. </t>
  </si>
  <si>
    <t xml:space="preserve">한반도에 사람이 살기 시작한 것은 아주 오래된 일로 추정되며, 실제로 한반도 및 그 북쪽지역에서는 약 70만 년 전의 인류의 유적이 발견된다. </t>
  </si>
  <si>
    <t>이 시기에 살던 인류는 아마도 동굴을 임시 주거지로 사용하여 생활하였을 것으로 추정된다.</t>
  </si>
  <si>
    <t>한반도에 신석기 문화는 기원전 8,000년-10,000년 정도의 시기에 시작된 것으로 보인다.</t>
  </si>
  <si>
    <t>사람들은 일정한 장소에 정착하여 물고기를 잡거나 나무 열매를 식량으로 삼아 생활하였던 것으로 보인다.</t>
  </si>
  <si>
    <t>주택의 초기적인 형식인 움집이 발견되는 것도 이 시기의 일이다.</t>
  </si>
  <si>
    <t>움집은 지면보다 낮게 땅을 파고 그 위에 지붕을 덮은 간단한 구조물이다.</t>
  </si>
  <si>
    <t xml:space="preserve">움집은 바닥 깊이가 60-70센티미터, 지름이 4-6미터인 것이 많다. </t>
  </si>
  <si>
    <t>움집의 모양이 원형을 이루는 것은 지붕을 만들기 유리하였기 때문이다.</t>
  </si>
  <si>
    <t xml:space="preserve">즉, 고깔 모양으로 생긴 지붕은 여러 개의 나무를 한 점에 모이도록 경사지게 놓음으로써 간단하게 구조를 만들 수 있고, 그 위에 풀이나 가죽 등을 덮어 비바람을 막을 수 있었다. </t>
  </si>
  <si>
    <t>정착 생활을 비약적으로 발전시킨 농경의 시작은 기원전 3,500년 전후의 일이다.</t>
  </si>
  <si>
    <t xml:space="preserve">뒤이어 기원전 1,000년경에는 청동기의 문화가 중국 대륙에서 한반도에 전래되고 벼농사도 시작되었다. </t>
  </si>
  <si>
    <t xml:space="preserve">이 시기에도 여전히 움집을 주요한 주택형식으로 사용하였으나, 움집의 바닥은 점차로 얕아지고 바닥의 면적은 점차 커졌으며, 바닥의 형태도 원형에서 사각형으로 바뀌어 갔다. </t>
  </si>
  <si>
    <t xml:space="preserve">움집의 바닥이 얕아지는 것은 수직의 벽체가 사용되었다는 것을 의미한다. </t>
  </si>
  <si>
    <t xml:space="preserve">신석기 시대의 움집이 지붕을 바로 땅에 박아서 사용하였다면, 청동기 시대가 되면 인공적인 벽체가 등장하고 그 위에 지붕이 놓이는 형식으로 바뀌는 것이다. </t>
  </si>
  <si>
    <t>또, 바닥의 형태가 원형에서 사각형으로 바뀌는 현상은 한 집에 거주하는 가족의 수가 증가하는 것과 관련이 있다.</t>
  </si>
  <si>
    <t>원형은 규모를 크게 하는 것에 한정이 있으며 내부 공간의 분할에도 불리하였다.</t>
  </si>
  <si>
    <t>기원전 300년까지 지속된 청동기 시대 유적지는 한반도의 전역에 두루 분포하였다.</t>
  </si>
  <si>
    <t>주거유적 중에는 움집이 무리를 지어 있는 것이 대부분이다.</t>
  </si>
  <si>
    <t>주거지 둘레에 목책(나무로 울타리를 친 것, 부여 송국리 유적)이나 호(물이 담긴 도랑을 판 것, 울산 검단리 유적)와 같은 집단적 방어시설의 흔적을 갖춘 것도 있다.</t>
  </si>
  <si>
    <t>이렇게 집단을 이루어 형성된 마을의 유적에는 개별 주택 이외에 공동으로 관리하는 공동시설도 함께 발견되는 것이 특징이다.</t>
  </si>
  <si>
    <t xml:space="preserve">움집 안에 있는 불자리에서 나오는 연기를 집밖의 굴뚝으로 연결하는 돌로 만든 통로가 그것이다. </t>
  </si>
  <si>
    <t>지면에 설치된 이 통로는 돌로 벽과 덮개를 만든 짧은 연돌이다.</t>
  </si>
  <si>
    <t>이러한 구조를 통해 집 안에 연기가 차는 것을 막고, 온기를 유지하는데도 더 효율적이었다.</t>
  </si>
  <si>
    <t xml:space="preserve">후대에 발전하는 온돌은 그 연돌의 윗면을 생활공간의 바닥으로 사용하는 것이다. </t>
  </si>
  <si>
    <t>움집과 다른 또 하나의 선사시대의 한국 주택 형식은 나무로 말뚝을 박고 그 위에 세운 다락집이다.</t>
  </si>
  <si>
    <t>나무로 된 구조물의 특성상 그 흔적을 구체적으로 확인하는데 어려움이 있다.</t>
  </si>
  <si>
    <t>그러나 후대의 기록과 그림 자료 등을 통하여 그 원형을 추적할 수 있다.</t>
  </si>
  <si>
    <t>역사서에 기록되어 있는 ‘혈처’와 ‘소거’는 각각 움집과 다락집을 가리키는 것으로 보인다.</t>
  </si>
  <si>
    <t>혈처는 구멍을 파서 만든 집을 말하는데, 수평으로 구멍을 만든 바위의 암굴이나 수직으로 땅을 판 움집 모두가 이에 해당한다.</t>
  </si>
  <si>
    <t>실제로 중국의 유적 중에는 기원전 6,000년으로 거슬러 올라가는 원시 다락집의 말뚝 유구들을 볼 수 있다.</t>
  </si>
  <si>
    <t>이와 같은 두 가지의 선사시대의 주택 형식은 현재도 동아시아와 동남아시아 지역의 토속 주택에서 그 흔적을 찾을 수 있다.</t>
  </si>
  <si>
    <t>한국의 전통 주택에 사용된 온돌과 마루는 이 같은 두 가지의 기원에 각각 그 뿌리를 두고 있다.</t>
  </si>
  <si>
    <t xml:space="preserve">고대 왕조국가의 등장은 성곽과 무덤 등의 거대 구조물이 세워지는 것과 시기를 같이 한다. </t>
  </si>
  <si>
    <t xml:space="preserve">기원을 전후한 시기에 신라, 고구려, 백제가 차례로 건국하고, 이들이 점차 고대왕조국가의 제도를 갖추어 나간 것은 3~4세기의 일이다. </t>
  </si>
  <si>
    <t>중국의 고대 왕국인 한 제국이 영토를 확장하게 되면서 한반도에도 고급의 건축기술이 전파되었다</t>
  </si>
  <si>
    <t>목조건축물을 만들 때는 나무로 기둥과 보를 만들고 서로 짜서 얼개를 만들고 그 위로 기와를 덮어 지붕을 만들었다.</t>
  </si>
  <si>
    <t>기둥 사이의 벽면은 흙벽이나 나무 널판 벽으로 만들었다.</t>
  </si>
  <si>
    <t>각 지역의 기후 조건에 따라 다양한 창과 문을 설치하였다.</t>
  </si>
  <si>
    <t>이러한 중국식 목조건축은 기후에 대한 적응력이 좋고, 재료를 구하기 쉬우며, 지진 등의 위협으로부터도 안전했다.</t>
  </si>
  <si>
    <t>따라서 이러한 건축방식은 중국 대륙과 한반도, 일본 열도의 전역으로 점차 확산되어 갔다.</t>
  </si>
  <si>
    <t>하지만 이와 같은 고급건축은 처음에는 궁궐이나 종교시설 등의 일부 고급 시설에만 적용되었다.</t>
  </si>
  <si>
    <t>일반인들의 주택은 여전히 이전 시대와 같이 움집을 주로 사용하여다.</t>
  </si>
  <si>
    <t>고대 국가 성립 이후 철기시대에 들어서도 움집은 이전 시기에 비하여 평면의 규모가 더 커졌을 뿐 아니라, 바닥의 모양도 단순한 사각형이 아니라 복잡한 형태를 갖게 되었다.</t>
  </si>
  <si>
    <t xml:space="preserve">이 형태는 집으로 들어가는 입구부분을 돌출하여 설치하거나 내부의 공간을 둘로 구분한 것이었다. </t>
  </si>
  <si>
    <t>또한 이 시기의 움집은 바닥이 더욱 얕아져서 지면으로부터 겨우 10-20센티미터 밖에 안 되는 것들이 많다.</t>
  </si>
  <si>
    <t>또한 기둥도 바로 땅에 박아서 세우기보다는, 기둥 아래에 주춧돌을 놓아서 기둥이 땅으로 가라않지 않도록 방비하였다.</t>
  </si>
  <si>
    <t>규모는 대체로 정면이 1칸 내지 3칸, 측면이 1칸 내지 2칸 정도의 소규모의 것들로, 칸의 크기도 2미터 정도의 소규모의 건물들이 많다.</t>
  </si>
  <si>
    <t>한국 남부 지방에서 출토된 집모양의 토기가 다락집의 일반적인 모습을 보여주는 대표적인 사례이다.</t>
  </si>
  <si>
    <t>전면에 사다리를 두어 말뚝 위에 세운 집에 오르게 되어 있다.</t>
  </si>
  <si>
    <t>고대 중국 문헌 기록에서도 다락집이 기록되어 있다.</t>
  </si>
  <si>
    <t xml:space="preserve">중국의 사서인 『삼국지』 위지 동이전 고구려조에서 보면 다락식 창고가 널리 보급된 것을 확인할 수 있다. </t>
  </si>
  <si>
    <t xml:space="preserve">철기시대의 움집에는 온돌의 초기 형태가 완전한 모양으로 발견된다. </t>
  </si>
  <si>
    <t xml:space="preserve">이 형태는 실내에 아궁이를 갖춘 긴 연돌을 만들고 집밖에 간단한 굴뚝 시설을 갖춘 것이다. </t>
  </si>
  <si>
    <t>특히 몇몇 유적에서는 ㄱ자형으로 꺾인 연돌이 발견되며, 연돌이 벽면에 붙어서 가설된 것도 발견된다.</t>
  </si>
  <si>
    <t>이러한 유형의 온돌을 두어서 침상으로 사용하는 것을 중국에서는 캉이라 한다.</t>
  </si>
  <si>
    <t>캉은 만주와 북중국 지역을 중심으로 고대부터 청대의 궁궐에까지 사용되었다.</t>
  </si>
  <si>
    <t xml:space="preserve">한반도의 주택에서 사용된 온돌과 다른 점은, 온돌의 경우는 이 연돌이 방바닥 전체에 설치된다는 점이다. </t>
  </si>
  <si>
    <t xml:space="preserve">처음 궁궐과 종교시설 등에만 사용되었던 고급의 건축기술은 점차 상류층의 주택을 시작으로 주택에도 사용되게 되었다. </t>
  </si>
  <si>
    <t>4세기경에 만들어진 고구려의 고분에 남아있는 벽화를 보면, 무덤의 주인공이 생전에 사용하였던 집의 모습이 구체적으로 그려져 있다.</t>
  </si>
  <si>
    <t xml:space="preserve">하나의 고급 주택은 각각 독립적인 기능을 담당하는 여러 채의 건물들이 모여서 이루어졌음을 알 수 있다. </t>
  </si>
  <si>
    <t>황해도의 안악3호분 전실에서 발견된 벽화가 바로 그러한 예이다.</t>
  </si>
  <si>
    <t>여기에서는 부엌, 고깃간, 소우리, 마구간, 방앗간, 수레고 등 다양한 건물들을 볼 수 있다.</t>
  </si>
  <si>
    <t>각 건물은 겨우 1~2칸의 작은 건물이지만, 모두 기와지붕을 하고 있고, 구조는 기둥과 보를 이용한 목조건축임을 짐작할 수 있다.</t>
  </si>
  <si>
    <t>주인이 거주하는 본채의 건물은 그려져 있지 않은데, 아마도 주인공의 관을 둔 무덤의 주실이 이에 해당하는 것으로 보인다.</t>
  </si>
  <si>
    <t xml:space="preserve">이와 같은 주택의 구성은 최근 발굴한 신라의 왕경 경주의 유적지에서도 확인된다. </t>
  </si>
  <si>
    <t>이 유적지를 보면, 하나의 주택은 대문과 담장으로 둘러싸인 사각형의 영역 안에, 7-8채의 독립적인 건물들이 늘어서 있음을 알 수 있고, 각 건물은 최대 3칸을 넘지 않는다.</t>
  </si>
  <si>
    <t>그중에는 담장 안에 우물터가 함께 발견되는 주택지도 있다.</t>
  </si>
  <si>
    <t xml:space="preserve">여러 개의 작은 건물들이 모여 하나의 주택을 만드는 방식은 같은 시기 중국의 주택에서도 발견된다. </t>
  </si>
  <si>
    <t>중국 한 대의 무덤에서 발굴되는 집모양의 토기들은 여러 개의 작은 건물들이 마당을 가운데 두고 사방으로 둘러싼 구성을 가지고 있음을 확인할 수 있다.</t>
  </si>
  <si>
    <t xml:space="preserve">이러한 구성을 사합원이라고 하는데, 사합원식 주택은 비단 한나라 때뿐만 아니라 명·청 시기에 이르기까지 중국의 전통적인 주택 형식으로 발전하였다. </t>
  </si>
  <si>
    <t>하지만 한국의 주택은 온돌이 사용되기 시작하면서 개별의 건물들이 서로 연결되어 복잡한 바닥모양을 갖는 것으로 바뀌게 된다.</t>
  </si>
  <si>
    <t xml:space="preserve">고대의 주택의 모습을 보다 구체적으로 알려주는 문헌 자료가, 『삼국사기』 옥사조의 기록이다. </t>
  </si>
  <si>
    <t>삼국사기는 고려시기에 쓰여진 삼국시대의 역사서이다.</t>
  </si>
  <si>
    <t>엄격한 신분 사회를 유지하였던 신라는 신분별로 주택의 건축에도 엄정한 제한 조항들이 있었다.</t>
  </si>
  <si>
    <t>즉, 집의 크기는 물론이고, 사용할 수 있는 재료, 장식, 가구, 시설 등에도 신분별 차이가 있었다</t>
  </si>
  <si>
    <t>왕족의 집은 창에 드리우는 발에 비단을 사용하고, 가구에 대모(거북 등껍질)라는 고급의 재료로 치장하고, 치미와 같은 장식 기와를 사용하였다.</t>
  </si>
  <si>
    <t xml:space="preserve">또한 그들은 정면 길이가 24척이 넘는 건물을 지을 수 있었다. </t>
  </si>
  <si>
    <t xml:space="preserve">한국 주택의 가장 특징적인 공간 형식인 온돌이 완전한 모습을 갖추게 된 것은 고려 중기인 12세기경으로 추정된다. </t>
  </si>
  <si>
    <t>현재까지 발굴된 유적지 가운데 가장 이른 시기의 것은 13세기에 속하는 것이다.</t>
  </si>
  <si>
    <t>그러나 12세기의 기록에 온돌로 추정할 수 있는 방에 대한 언급이 있는 것으로 보아서, 앞으로 이보다 더 빠른 시기의 유적이 발견될 가능성이 있다.</t>
  </si>
  <si>
    <t>온돌은 처음에는 상류층의 노약자나 병자를 위한 시설로 사용된 것으로 추정된다.</t>
  </si>
  <si>
    <t>조선시대의 많은 기록들에서 온돌의 설치를 둘러싼 논쟁들이 보인다.</t>
  </si>
  <si>
    <t>17세기의 기록에서도 한국 최남단인 제주에는 아직 온돌이 보급되지 않았다는 기록이 발견된다.</t>
  </si>
  <si>
    <t>이로 보아 온돌이 전국적으로 보급된 것은 17세기에 가서야 완성된 것으로 보인다.</t>
  </si>
  <si>
    <t xml:space="preserve">온돌의 사용 이후로 방은 난방이 되는 깨끗한 돌바닥이 되고, 방과 마당의 바닥 높이차가 커졌다. </t>
  </si>
  <si>
    <t xml:space="preserve">온돌의 사용은 온돌방의 공간 형식을 바꾸었을 뿐만 아니라, 주택 전체의 공간 형식과 성격에도 영향을 주었다. </t>
  </si>
  <si>
    <t>예를 들어, 연료를 절약하기 위하여 하나의 불로 난방과 취사를 겸하게 할 필요가 있었기 때문에 부엌은 언제나 온돌방과 나란히 붙여서 만들어졌다.</t>
  </si>
  <si>
    <t>이러한 두가지 목적을 달성하기 위해 ‘부뚜막’이라고 하는 독특한 아궁이 형식을 만들었다.</t>
  </si>
  <si>
    <t>부뚜막의 아궁이에 불을 떼면 그 불이 바로 위에 걸린 솥을 데운다.</t>
  </si>
  <si>
    <t xml:space="preserve">불이 솥을 데우면 그 다음 화기가 연돌을 지나가면서 그 위에 있는 온돌방을 데우고, 최종적으로 굴뚝으로 빠져 나가게 된다. </t>
  </si>
  <si>
    <t>아궁이가 있는 부엌의 바닥과 온돌방의 바닥은 90센티미터 정도의 높이차가 나게 된다.</t>
  </si>
  <si>
    <t>따라서 부엌 바닥을 마당보다 낮게 만들지 않는 한 방바닥은 마당보다 훨씬 높게 놓이게 되는 것이다.</t>
  </si>
  <si>
    <t>높아진 온돌방의 바닥으로 마당에서 신발을 벗고 들어가기 위해선 중간에 디딤판이 필요하게 된다.</t>
  </si>
  <si>
    <t>따라서 사람들은 기단으로 올라가 기간에서 신발을 벗고 마루로 올라서고, 마루에서 방으로 들어가게 되는 것이다.</t>
  </si>
  <si>
    <t>일단 사람들이 온돌방 높이에 올라서면, 그 다음은 가능한 다시 기단이나 마당으로 내려가지 않고 같은 높이에서 신발을 벗은 채로 다른 방으로 다니는 것을 원하게 된다</t>
  </si>
  <si>
    <t>그래서 한국의 주택은 부엌을 제외하곤 모든 실내의 생활공간이 서로 같은 높이에서 연결된 구성을 가지게 되는 것이다.</t>
  </si>
  <si>
    <t xml:space="preserve">방과 마루, 부엌은 집을 구성하는 세 가지의 기본적인 공간요소이다. </t>
  </si>
  <si>
    <t xml:space="preserve">방은 개인적 생활을 하는 사적 공간이고, 마루는 가족의 공동생활을 위한 공적 공간이며, 부엌은 가정생활의 기본인 식생활을 가능케 해주는 필수적인 지원공간이다. </t>
  </si>
  <si>
    <t>이 세 가지의 공간요소가 한 건물 안에 모두 포함되는 것은 일정 규모 이상의 주택에서 가능한 일이었다.</t>
  </si>
  <si>
    <t xml:space="preserve">또 기술적으로도 서로 다른 형식을 가진 것들을 이어서 하나의 건물로 짓는 것이 어려웠다. </t>
  </si>
  <si>
    <t>왕이 사용하는 궁궐의 침전이나 상류층의 남성이 사용하는 사랑채에서는 건물 안에 부엌을 둘 필요가 없었기 때문에 보통 이러한 형식을 이용해 지어졌다.</t>
  </si>
  <si>
    <t>부엌은 일반적으로 하인들 또는 여성들의 작업 공간이었기 때문에 별도로 지어졌다.</t>
  </si>
  <si>
    <t xml:space="preserve">하지만 서민들이 생활하는 주택을 기준으로 본다면, 방과 부엌의 결합이야말로 가장 필수적인 주택의 구성이다. </t>
  </si>
  <si>
    <t>조선시대의 대표적인 서민 주택의 형식인 ‘초가삼간’이라는 주택 형식은 부엌 한 칸에 온돌방이 두 칸으로 되어 있다.</t>
  </si>
  <si>
    <t>이보다 더 규모가 작은 경우는 방 한 칸 부엌 한 칸으로 구성되는 경우도 있다.</t>
  </si>
  <si>
    <t>이러한 형태의 주택은 아직 본격적인 마루를 갖지 못했고, 대신 작은 툇마루만을두었다.</t>
  </si>
  <si>
    <t xml:space="preserve">방과 마루, 부엌의 기본적인 공간요소를 모두 갖추어진 집은 최소한 4칸 이상의 집에서 보인다. </t>
  </si>
  <si>
    <t>이 정도의 규모를 조선시대의 전형적인 중산층의 주택으로 볼 수 있다.</t>
  </si>
  <si>
    <t xml:space="preserve">이러한 4칸 구조의 집에서는 부엌이 한쪽 끝에 위치하고, 그에 연이어서 온돌방과 마루, 온돌방이 차례로 이어진다. </t>
  </si>
  <si>
    <t xml:space="preserve">변소나 외양간, 창고 등은 여전히 별도의 건물로 지어졌다. </t>
  </si>
  <si>
    <t>온돌방과 부엌이 주거생활을 영위하기 위해서 필요한 필수 요소라고 한다면, 마루는 4칸 이상의 규모에서만 사용되는 고급의 공간임을 알 수 있다.</t>
  </si>
  <si>
    <t>나무 널로 바닥을 만든 마루방은 난방이 되지 않아 겨울철에는 사용하기 힘든 공간이다.</t>
  </si>
  <si>
    <t>그러나 조상의 신위를 모셔두고 조상의 제사를 지내는 존귀하고 위계가 높은 공간이다.</t>
  </si>
  <si>
    <t>집의 한 가운데 위치한 마루는 ‘대청’이라고 하여 결혼식과 같은 가족의 중요한 행사가 일어나는 공간으로 사용된다.</t>
  </si>
  <si>
    <t>또 마루는 식사를 하고 손님을 접대하는 공간으로도 사용되고, 식량을 보관하는 뒤주가 놓이는 공간이기도 하다.</t>
  </si>
  <si>
    <t>규모가 큰 집에서는 온돌방보다는 마루방을 두고 창고와 휴식공간으로 사용했다.</t>
  </si>
  <si>
    <t xml:space="preserve">이와 같은 마루의 다양한 성격은 두 가지 기원으로부터 이어져 오고 있다. </t>
  </si>
  <si>
    <t>땅 위에 말뚝을 세우고 그 위에 바닥을 깔아서 사용하는 다락집의 전통은 초기에는 곡식 창고 등으로 주로 사용되었다.</t>
  </si>
  <si>
    <t>그러나 후대에 와서 이러한 기능은 원두막이나 정자 등으로 이어졌다.</t>
  </si>
  <si>
    <t>군사적으로 지어진 망루 등도 같은 전통으로 볼 수 있다.</t>
  </si>
  <si>
    <t xml:space="preserve">이러한 망루는 바닥을 높이 올려 지면에서 오는 각종의 위협으로부터 피하고, 멀리 내다보며 경치를 감상하든지 적을 감시하는 역할을 한다. </t>
  </si>
  <si>
    <t>이러한 다락집의 전통은 비단 한국의 주택에만 있는 것은 아니고 세계내의 여러 곳, 특히 동남아시아의 해안지역과 산악지역에서 많이 발견할 수 있다.</t>
  </si>
  <si>
    <t xml:space="preserve">마루의 또 다른 기원은 고구려의 고분 벽화에서 보는 평상이다. </t>
  </si>
  <si>
    <t>평상은 신발을 벗고 올라가 앉기 위한 낮은 마루이다.</t>
  </si>
  <si>
    <t xml:space="preserve">낮은 높이차에도 불구하고 평상 위에 올라가 앉은 사람은 높은 신분임을 과시한다. </t>
  </si>
  <si>
    <t xml:space="preserve">즉 ‘마루’는 주변에 비하여 더욱 존귀한 공간이라는 의미와 역할을 가지고 있다. </t>
  </si>
  <si>
    <t xml:space="preserve">집의 규모가 커진다는 것은, 온돌과 마루, 부엌의 세 가지 공간의 규모가 커지고 수가 늘어나는 것을 의미한다. </t>
  </si>
  <si>
    <t>5칸 규모가 되면 가운데 있는 마루방이 2칸으로 커지던가, 부엌에 연접한 온돌방의 크기가 2칸으로 커진다.</t>
  </si>
  <si>
    <t xml:space="preserve">또, 4칸에서 7칸 정도까지의 집은 전체 평면이 ㅡ 자형으로 되지만, 그보다 규모가 커지면 복잡한 형태를 갖게 된다. </t>
  </si>
  <si>
    <t>조선시대의 주택 가운데는 30칸 이상 60칸 정도의 집들이 상류층의 주택으로 사용되었고, 심지어 왕족의 경우에는 100칸 이상의 규모를 갖는 대저택도 사용하였다.</t>
  </si>
  <si>
    <t>이런 대규모 주택은 한 채로는 전채의 규모를 감당할 수 없고, 기능에 따라 여러 채의 건물로 나누어지어진다.</t>
  </si>
  <si>
    <t>가령 여성들이 주로 사용하며 가정생활의 중심을 이루는 것이 안채가 된다.</t>
  </si>
  <si>
    <t xml:space="preserve">성인 남성들이 주로 사용하며 손님을 맞고 가사의 노동을 감독하는 등의 기능을 갖는 건물은 사랑채가 된다. </t>
  </si>
  <si>
    <t>조상의 신위를 모시고 제사를 모시는 건물인 사당, 창고, 외양간, 하인들의 숙소 등 별도의 건물들이 포함된다.</t>
  </si>
  <si>
    <t>집의 전체 규모가 커지면, 방과 마루, 부엌 등의 규모도 함께 커진다.</t>
  </si>
  <si>
    <t>이에 따라 이 시기에는 큰 마루는 6칸 내지 8칸의 규모를 갖는 것까지 생기고, 부엌과 방도 큰 것은 4칸 내지 6칸의 규모까지 커지게 된다.</t>
  </si>
  <si>
    <t xml:space="preserve">집의 규모가 커지면서, 각 방들을 어떠한 크기로 어떻게 조합하고, 또 각 채들을 어떻게 배치하느냐에 따라 다양한 형태가 나타난다. </t>
  </si>
  <si>
    <t xml:space="preserve">지역과 신분에 따른 주택의 차이가 뚜렷하게 드러나게 되는 것이다. </t>
  </si>
  <si>
    <t>30칸 이상이 되는 상류층의 주택은 사실상 같은 주택이 하나도 없다고 해도 좋을 만큼 다 다르다고 볼 수 있다.</t>
  </si>
  <si>
    <t>목수가 집을 짓는 데 사용하는 기술 또한 전체적인 건축에 큰 영향을 미쳤다.</t>
  </si>
  <si>
    <t xml:space="preserve">이 유형은 방과 마루, 부엌을 어떻게 연결하는가에 대한 차이에서 비롯한다. </t>
  </si>
  <si>
    <t>한반도의 동북부에 있는 산악지역과 고원지역에 분포하는 집들은 방을 앞뒤로 2줄로 배열해서 보다 집중적인 구성을 갖는다.</t>
  </si>
  <si>
    <t xml:space="preserve">환경적으로는 불리한 구성이지만, 이런 구성은 찬바람을 막는데 유리하다. </t>
  </si>
  <si>
    <t>이렇게 단위 공간을 2줄로 배열하면, 집의 앞뒤 폭이 커지게 되며, 자연스럽게 지붕의 폭이 커지고 무게가 무거워진다.</t>
  </si>
  <si>
    <t>이와 같이 지붕의 무게를 줄이기 위하여 다양한 노력을 해왔다</t>
  </si>
  <si>
    <t>지붕 재료로 기와를 사용하지 않고, 산림지대에서 쉽게 구할 수 있는 나무껍질이나 나무 널을 사용했다.</t>
  </si>
  <si>
    <t>2줄 배열의 집이 주로 산간지역에 분포하는 것은 주민들의 생산 활동과도 연결이 된다</t>
  </si>
  <si>
    <t>그런 독립적인 성격의 활동 때문에 많은 집들이 모여서 군집을 이루는 마을을 만들지 않고, 몇 개의 집들이 서로 떨어져서 생활을 하였다</t>
  </si>
  <si>
    <t>이 때문에 산간 지역의 주택들은 주변에 대하여 훨씬 더 방어적인 구성을 갖게 되었다</t>
  </si>
  <si>
    <t xml:space="preserve">가령 이런 유형의 주택에서는 더 남쪽의 주택들에서처럼 외양간을 마당에 따로 짓지 않고, 집 안에 외양간을 함께 만들기도 하였다. </t>
  </si>
  <si>
    <t>방들이 2줄로 있고 그 앞에 외양간이 붙으면 3줄의 구성을 갖게 되니 집은 거의 정사각형에 가까운 평면을 갖기도 한다</t>
  </si>
  <si>
    <t>이와 같은 집중형 주택은 한반도 보다는 일본에 있는 전통 주택들과 더 가까운 모습을 띠게 된다.</t>
  </si>
  <si>
    <t xml:space="preserve">한국 전통 주택의 주류를 이루는 한 줄 배열의 집들은 한반도의 서북부와 중부, 남부 등 지역별로 조금씩 차이를 갖는다. </t>
  </si>
  <si>
    <t xml:space="preserve">한반도의 서북부 지역은 날씨는 춥지만 평야지대가 크게 발달해있고, 중국과의 교통로 상에 있다. </t>
  </si>
  <si>
    <t xml:space="preserve">이 지역의 주택들은 단위의 채는 방들이 일자로 늘어선 일자집을 기본으로 하고, 그 건물들이 안마당을 사이에 두고 남북으로 나란히 배치된 二자형의 구성을 갖는 경우가 많다. </t>
  </si>
  <si>
    <t>이러한 구성은 중국의 전통 주택과 유사한 배치 방식이다.</t>
  </si>
  <si>
    <t xml:space="preserve">한편, 서울을 중심으로 하는 중부 지역에서는 집의 규모가 커짐에 따라 한 줄로 이어지는 단위 공간들이 ㄱ 자, ㄷ 자, ㅁ 자 등으로 꺾이어 나가는 꺾임집들이 발달하였다. </t>
  </si>
  <si>
    <t>이런 꺾인 평면이 발달한 것은 도시가 발달하고 인구가 밀집하여 토지가 부족하였기 때문에 대지를 보다 효율적으로 이용하기 위해서라고 생각된다.</t>
  </si>
  <si>
    <t>즉 一자형으로 생긴 각 건물들을 마당 둘레로 늘어 세우는 것보다 꺾임집을 짓고, 그것이 바로 이웃집이나 도로에 면하게 배치함으로써 훨씬 밀집된 주거지를 만들 수 있었을 것이다.</t>
  </si>
  <si>
    <t>조선시대 510여 년간 수도였던 서울은 18킬로미터에 달하는 성벽으로 둘러싸인 성벽도시이다</t>
  </si>
  <si>
    <t>.성안에는 여러 개의 궁궐과 국가 시설들이 자리하고, 또 성벽 가까이는 경사지로서 사용할 수 없었다.</t>
  </si>
  <si>
    <t>조선시대 서울의 인구는 조선 초기에 5만 명, 조선 후기에 10만 명 정도로 추정된다.</t>
  </si>
  <si>
    <t xml:space="preserve">조선 후기가 되면 집지을 땅이 부족하여 땅의 소유권을 둘러싼 분쟁이 빈번하게 일어났다. </t>
  </si>
  <si>
    <t>제약된 토지 안에서 많은 사람들이 모여살기 위해선 중정을 중심으로 사방으로 건물이 에워싸는 중정형 주택이 발전하는 것이 자연스럽다.</t>
  </si>
  <si>
    <t xml:space="preserve">한반도의 남부 지역에 보편적으로 분포하는 방식은 방과 마루, 부엌 들을 모두 한 줄로 나란히 연결하는 방식이다. </t>
  </si>
  <si>
    <t xml:space="preserve">이렇게 하면 각 방들은 옆으로는 다른 공간이 붙어있지만, 앞뒤로는 바로 외기에 면하게 된다. </t>
  </si>
  <si>
    <t>앞으로는 집의 안마당에 면하여 출입문을 내고, 뒤쪽으로는 뒷마당에 면하여 창을 내어 앞뒤로 창문을 열어놓으면 햇볕이 잘 들고 바람이 잘 통하여 쾌적한 공간을 만들 수 있다.</t>
  </si>
  <si>
    <t xml:space="preserve">이러한 구조는 한반도의 중남부의 온화한 기후조건에 맞는 방식이다. </t>
  </si>
  <si>
    <t xml:space="preserve">이 一자형 건물들은 기능별로 여러 채가 들어서고, 각각의 건물들은 마당을 갖는 분산형 배치를 갖는다. </t>
  </si>
  <si>
    <t>주택 평면은 남부지방에서도 해안지방과 평야지대, 그리고 섬 지역 등에 따라 조금씩 차이를 보인다.</t>
  </si>
  <si>
    <t xml:space="preserve">특히 한반도 남쪽에 위치한 제주도 지방은 육지의 집들과 전혀 다른 모습으로 보인다. </t>
  </si>
  <si>
    <t>가장 큰 차이는 제주도에 많은 화산돌을 이용하여 담장과 벽을 구성하는 것이고, 태풍의 영향을 직접적으로 받기 때문에 새끼줄로 초가지붕을 묶어 둔 것도 특징이다.</t>
  </si>
  <si>
    <t>전체적으로 온화한 기후 덕분에 온돌이 육지처럼 적극적으로 사용되지 않았다.</t>
  </si>
  <si>
    <t>제주의 집은 대체로 앞뒤로 두 개의 일자형 건물을 두었다.</t>
  </si>
  <si>
    <t>집의 건물들은 육지에서와 같이 기능별로 구분되지 않고, 부모세대와 자식세대가 각각 독립적인 생활을 하는 세대간 분리로 이루어진다.</t>
  </si>
  <si>
    <t xml:space="preserve">한반도 중남부지방의 주택들에서도 조선후기로 가면서 인구의 증가와 함께 단위 건물에도 변화가 생기는 것을 볼 수 있다. </t>
  </si>
  <si>
    <t>따라서 기본 너비는 방들이 한 줄로 구성된 간단한 구성에서 앞뒤로 조금씩 확장되어 갔다.</t>
  </si>
  <si>
    <t>집의 앞뒤 폭을 확장하여 넓어진 부분은 내부의 공간을 확장하여 실내공간으로 사용하기도 하고, 별도로 툇마루를 두어 반 외부 반 내부 공간으로 활용하기도 했다.</t>
  </si>
  <si>
    <t xml:space="preserve">집의 폭이 커지는 것은 집의 길이가 커지는 것과는 다른 기술적인 요구조건이 있다. </t>
  </si>
  <si>
    <t xml:space="preserve">집의 길이가 길어지는 것은 건물의 구조방식을 변경하지 않고 원래 짓던 방식을 그대로 반복만 해도 가능한 일이다. </t>
  </si>
  <si>
    <t>하지만 집의 폭이 커지면 그 위에 올라가는 지붕의 규모가 커지고, 지붕의 크기가 커지면 그 아래 몸통부의 구조가 튼튼해져야 한다.</t>
  </si>
  <si>
    <t xml:space="preserve">따라서 원래 짓던 것보다 훨씬 더 큰 부재를 사용하고 훨씬 더 고급의 기술을 적용해야 한다. </t>
  </si>
  <si>
    <t xml:space="preserve">가령 집의 폭이 2배로 커지면, 지붕의 부피는 8배로 커지고, 자연스럽게 지붕의 무게도 8배로 커진다. </t>
  </si>
  <si>
    <t xml:space="preserve">따라서 8배로 커진 지붕의 무게를 받치기 위하여 몸통부의 구조는 훨씬 더 튼튼한 것이 되지 않으면 안 된다. </t>
  </si>
  <si>
    <t xml:space="preserve">그러므로 조선후기에 주택의 폭이 커지는 것은, 민간의 주택을 지을 때에도 고급의 건축 기술이 적용되었기 때문에 가능한 일이었다. </t>
  </si>
  <si>
    <t xml:space="preserve">조선 전기에는 모든 숙련된 기술자들을 국가가 직접 관리하였다. </t>
  </si>
  <si>
    <t>집을 짓는 목수들은 하층의 신분이었고, 그들의 명부는 각 지방의 관아에서 관리하였다.</t>
  </si>
  <si>
    <t>목수들은 국가적으로 필요한 관아나, 읍성, 향교 등의 건설에 동원되었다.</t>
  </si>
  <si>
    <t xml:space="preserve">이와는 별도로 불교 사찰에서도 승려 기술자를 양성하여 절을 짓는데 동원하였다. </t>
  </si>
  <si>
    <t>그러나 조선 후기로 내려오면서 신분제도의 이완과 함께 이와 같은 기술자 관리체계가 무너졌다.</t>
  </si>
  <si>
    <t>이에 따라 이 시기동안 보다 고급의 건축기술이 민간의 주택 건축에도 적용될 수 있었고, 그 결과 보다 크고 튼튼한 집들이 지어질 수 있게 되었다.</t>
  </si>
  <si>
    <t xml:space="preserve">이러한 집들은 산간지역에 위치하므로 찬바람을 막아 따뜻한 실내공간을 구성하기 위해 방을 앞뒤로 2줄로 배열하는 특징을 가진다. </t>
  </si>
  <si>
    <t xml:space="preserve">이 경우 집의 앞뒤 폭이 커지게 되어, 자연스럽게 지붕의 폭이 커지고 무게가 무거워진다. </t>
  </si>
  <si>
    <t xml:space="preserve">지붕의 무게를 줄이기 위해, 가벼운 재료로 지붕을 만들며, 재료는 주변 지역에서 쉽게 구할 수 있는 것을 사용하였다. </t>
  </si>
  <si>
    <t>굴피집은 나무껍질이 두꺼운 굴피나무, 상수리나무, 삼나무의 껍질을 지붕재료로 사용한 집이다.</t>
  </si>
  <si>
    <t>너와집은 적송(붉은 소나무)를 길이방향으로 세워 쐐기를 박아 쳐서 잘라낸 널쪽을 지붕재료로 사용한 집이다.</t>
  </si>
  <si>
    <t xml:space="preserve">기후가 온난한 제주도의 집은 대체로 마당을 사이에 두고 앞뒤로 두 개의 일자형 건물을 두는 분동형의 배치가 이루어진다. </t>
  </si>
  <si>
    <t xml:space="preserve">하지만 온난한 기후에도 불구하고 단위 건물은 방을 2줄로 배열하는데, 이는 태풍 등의 강력한 바람의 영향 때문이다. </t>
  </si>
  <si>
    <t>즉, 방풍의 효과를 위해 살림채의 규모를 키우고 외부에 대해 폐쇄적인 입면을 계획하였던 것으로 이해할 수 있는 것이다.</t>
  </si>
  <si>
    <t>지붕을 낮게 하고 새끼줄로 초가지붕을 묶어 두는 것 역시 같은 맥락으로 이해할 수 있다.</t>
  </si>
  <si>
    <t>울릉도에서는 ‘마구’나 ‘헛간’과 같은 부속 공간이 한데 붙어있다.</t>
  </si>
  <si>
    <t xml:space="preserve">처마 밑으로 ‘우데기’라는 가벽을 설치한 ‘우데기 집’이 만들어 지기도 한다. </t>
  </si>
  <si>
    <t>우데기는 나무로 기둥을 세우고 옥수수대나 억새로 엮은 방설벽으로서, 눈이 집안으로 들어오지 못하도록 건물의 외부를 두르는 벽이다.</t>
  </si>
  <si>
    <t>한편 본채의 벽은 통나무를 수평으로 쌓아 만든 ‘귀틀벽’으로 만들어진다.</t>
  </si>
  <si>
    <t xml:space="preserve">귀틀벽은 통나무를 뉘어 쌓아 만든 내력벽 구조로서 수직하중에 강한 구조이다. </t>
  </si>
  <si>
    <t>지붕 위에 많은 눈이 쌓여 일반적인 목구조로서는 지탱하기 어렵기 때문에 귀틀벽이 선택되었다고 볼 수 있다.</t>
  </si>
  <si>
    <t>강원도 산간지역의 주민들은 잡곡의 농사나 사냥 등을 주 생산 활동으로 삼았기 때문에 공동의 노동이 필요하지 않았다.</t>
  </si>
  <si>
    <t xml:space="preserve">따라서 마을을 이루지 않고 몇 개의 집들이 서로 떨어져서 생활을 하였다. </t>
  </si>
  <si>
    <t xml:space="preserve">이 때문에 산간 지역의 주택들은 방어적인 건물을 계획하여 난방과 방어에 집중한 평면 구성을 갖게 되었다. </t>
  </si>
  <si>
    <t>Therefore, every house in the mountainous area has defensive-styled ﬂoor plan, focused on maintaining heating and defense.</t>
  </si>
  <si>
    <t>강원도의 대표적인 양통집으로 여칸집(여섯칸집)을 들 수 있는데, 내부의 작업공간으로 봉당을 두고, 평면의 중앙에 마루를 둔 것이 특징이다.</t>
  </si>
  <si>
    <t xml:space="preserve">똬리집은 경기도와 황해도의 서해안 및 섬지역에 분포하는 ㅁ자 평면을 가진 집을 이르는 말이다. </t>
  </si>
  <si>
    <t>이 주택은 육지에 비해 좁은 대지에 지어지므로 육지의 ‘ㅁ’자 집에 비해 규모가 작은 것이 특징이다.</t>
  </si>
  <si>
    <t xml:space="preserve">똬리는 짐을 머리에 일 때 머리에 받치는 고리 모양의 물건으로, 규모가 작은 ‘ㅁ’자 초가집의 지붕 모양이 이 똬리를 닮았다고 해서 붙여진 이름이다. </t>
  </si>
  <si>
    <t xml:space="preserve">조선왕조는 1392년 고려의 장군이었던 이성계가 당시 새롭게 등장한 성리학자들과 연합하여 세운 국가이다. </t>
  </si>
  <si>
    <t>따라서 조선왕조는 개국 초부터 국가의 통치이념으로 성리학을 내세웠다.</t>
  </si>
  <si>
    <t>성리학은 남송의 유학자들이 정리한 유학의 새로운 분파이다.</t>
  </si>
  <si>
    <t>기원전 6세기 공자의 가르침으로 시작한 유학은 이후 한 대와 당 대를 거쳐서 많은 변화가 있었다.</t>
  </si>
  <si>
    <t>남송의 성리학 혹은 주자학은 그간에 중국에 전래된 불교의 전통을 흡수하여 보다 통일적인 세계관과 인식론을 발전시켰다.</t>
  </si>
  <si>
    <t>조선왕조가 시작되었다고 하루아침에 성리학이 모든 계층의 이념으로 받아들여진 것은 아니다.</t>
  </si>
  <si>
    <t xml:space="preserve">그러나 15세기와 16세기를 거치면서 성리학적 질서는 향촌의 구석구석까지 침투하였다. </t>
  </si>
  <si>
    <t>일반인의 생활에 끼친 가장 큰 영향은 주자가 정리한 『주자가례』의 내용이었다.</t>
  </si>
  <si>
    <t>이 책은 주자가 성리학적인 이념에 기초하여 가정에서 지켜야 하는 예에 대하여 서술한 것인데, 관혼상제의 세세한 통과의례 절차는 물론, 가정생활과 사회생활의 모든 부분에 대한 윤리 규정을 갖추고 있다.</t>
  </si>
  <si>
    <t>가령 이 책에는 가정에서 행해지는 의례의 절차는 물론 부모와 자식, 남자와 여자, 노인과 아동은 각각 어떠한 행동 규범을 가져야 하는지에 대한 내용들이 포함되어 있다.</t>
  </si>
  <si>
    <t xml:space="preserve">전술한 유교 의례에 대한 내용은 한국의 주택에 많은 영향을 미쳤으며, 심지어 오늘날까지도 한국 사회에 적지 않은 영향력을 가지고 있다. </t>
  </si>
  <si>
    <t xml:space="preserve">고려말까지는 해를 걸러 농경지를 쉬게 하는 휴경법, 작물을 바꿔가며 짓는 윤작법이 일반적인 농사법으로 사용되었다. </t>
  </si>
  <si>
    <t>그러나 중국 강남지역의 논농사가 고려말에 전파되고, 점차 확산되어 조선후기가 되면 한반도 전역에서 이와 같은 논농사가 행해지게 되었다.</t>
  </si>
  <si>
    <t>또한 조선 전기에는 퇴비를 이용하거나 땅을 깊이 갈아 지력을 회복하는 선진의 농법이 함께 소개되었다.</t>
  </si>
  <si>
    <t>이를 통하여 매년 같은 장소에서 작물을 재배하는 연작이 가능해지고, 토지의 이용 밀도도 훨씬 더 높아지게 되었다.</t>
  </si>
  <si>
    <t>이와 같은 상황에서 조선사회의 주류가 된 양반 사대부들은 향촌에 위치한 토지를 경제적인 재원으로 삼는 지주이자, 성리학적인 예의를 실천하는 학자군으로 성장하였다.</t>
  </si>
  <si>
    <t>이들 남성 사대부는 조상의 제사를 성심껏 모시고, 동류의 손님들을 극진하게 대접하는 일을 가장 중요한 일로 여겼다.</t>
  </si>
  <si>
    <t>그 외 대부분의 시간에는 독서를 하고 농사 등의 가사를 감독하는 등의 일에 종사하였다.</t>
  </si>
  <si>
    <t xml:space="preserve">사대부들의 가정 내에 작업장을 마련해주기 위하여 주택이 안채와 사랑채로 분화되었다. </t>
  </si>
  <si>
    <t xml:space="preserve">‘사랑채’는 대개 주택의 본채 전면에 위치하며, 본채와는 툇마루로 연결되기도 하고 별도로 지어지기도 한다. </t>
  </si>
  <si>
    <t>하지만 동선은 연결되더라도 시선은 차폐되어 안채에서 사랑채를 내다보거나 사랑채에서 안채를 들여다보지 못하게 하였다.</t>
  </si>
  <si>
    <t>이것은 사랑채가 주로 성인의 남성들이 사용하고 또 가족이 아닌 다른 사람들이 빈번하게 출입하는 장소인데 반하여, 안채는 여성과 가족들이 생활하는 공간이기 때문이다.</t>
  </si>
  <si>
    <t xml:space="preserve">남성과 여성의 성 역할을 뚜렷하게 구분하는 것 역시 주자가례의 영향이다. </t>
  </si>
  <si>
    <t xml:space="preserve">이 책에서는 성인 남성에게 가부장의 지위를 주고, 남성은 남성으로서의 역할이 있고 여성은 여성으로서의 역할이 있다는 성차별적 내용이 포함되어 있는데, 이는 주택에서 그대로 반영되어 나타난다. </t>
  </si>
  <si>
    <t>그래서 남성들의 작업장으로 꾸며진 사랑채에는 대개 부엌이 붙어있지 않고, 온돌방과 마루로만 구성되었다.</t>
  </si>
  <si>
    <t>특히 마루방은 여러 사람들이 모여서 공적인 활동을 하기에 유리하였기 때문에 다양한 형식의 마루방이 발달하게 되었다.</t>
  </si>
  <si>
    <t xml:space="preserve">상류층의 주택에서 ‘사당’이 별도로 지어지는 것도 조선시대의 일이다. </t>
  </si>
  <si>
    <t>사당은 조상의 위패를 봉안하는 곳으로, 집주인으로부터 4대 할아버지까지의 위패를 모신다.</t>
  </si>
  <si>
    <t>이러한 관습은 조상은 죽은 이후에도 4대까지 한 집안에 같이 사는 사람으로 간주된다는 점을 보여준다.</t>
  </si>
  <si>
    <t>성실한 학자라면 매일 아침 사당에 가서 조상들에게 인사를 드리는 것으로 하루의 일과를 시작하였다.</t>
  </si>
  <si>
    <t xml:space="preserve">사당은 대개 본채의 뒷면에 위치하며 별도의 담장과 문으로 주택과 분리되어 있다. </t>
  </si>
  <si>
    <t>사당을 따로 지을 형편이 되지 않았던 사람들은 사랑채의 대청에 별도의 벽장을 마련하여 그곳에 조상의 신위를 모셨다.</t>
  </si>
  <si>
    <t>매년 그 조상이 돌아가신 날이나 명절이 되면, 사당이나 벽장에 있는 위패를 꺼내서 대청 북벽에 모셔두고 그 앞에 음식을 진열하여 조상의 혼령에게 술과 음식을 대접하여다.</t>
  </si>
  <si>
    <t>이러한 의식을 통해 후손들 모두가 조상에게 인사함으로써 은혜에 감사의 뜻을 표하였다.</t>
  </si>
  <si>
    <t xml:space="preserve">사랑채가 떨어져 나감으로써, 주택의 본채는 집안의 식구들 특히 여성들이 주로 활동하는 공간인 되고 ‘안채’라 불렸다. </t>
  </si>
  <si>
    <t>안채에서 집 바깥으로 나가기 위해서는 사랑채 옆을 지나가야 했으므로, 여성의 출입은 남성에 의해 감시를 받는 상황이 되었다.</t>
  </si>
  <si>
    <t>게다가, 상류층 여성들은 장옷으로 얼굴을 가리고야 바깥으로 출입을 할 수 있게 되었다.</t>
  </si>
  <si>
    <t xml:space="preserve">안채는 집안의 으뜸 여성이 거주하는 안방과 가족들의 생활 중심인 안채의 대청마루, 그리고 가사노동의 작업공간인 부엌과 안마당이 중심을 이루게 된다. </t>
  </si>
  <si>
    <t>이외에 안방과 대청 건너편에 있는 건넌방은 대개 할머니나 미혼의 여자 아이가 사용하였다.</t>
  </si>
  <si>
    <t>남자 아이들의 침실은 사랑채나 사랑채와 가까운 안채의 방을 이용하였다.</t>
  </si>
  <si>
    <t>지주였던 상류층의 주택에는 많은 하인과 노비의 거처도 함께 있었다.</t>
  </si>
  <si>
    <t>이들 역시 성별에 따라 안채의 일을 주로 담당하는 여성과 바깥일을 주로 하는 남성으로 나뉘었다.</t>
  </si>
  <si>
    <t xml:space="preserve">대문에 부속한 ‘행랑채’에는 남자 하인들의 거처가 마련되고, 안채와 가까운 안행랑 혹은 안채의 구석방들이 여자 하인들의 거처가 되었다. </t>
  </si>
  <si>
    <t xml:space="preserve">주택의 전면이 대문과 행랑채로 막아 섰다면, 안채의 뒤에 있는 뒷마당은 부엌에서 바로 연결되는 내밀한 공간이 된다. </t>
  </si>
  <si>
    <t>이 은밀한 공간에는 저장음식을 보관하는 항아리들이 늘어선 장독대를 두었다.</t>
  </si>
  <si>
    <t xml:space="preserve">이 사적 공간에는 식수를 공급하고 빨래 등의 작업을 할 수 있는 우물이 위치하기도 하며, 작은 화단이 설치되어 완상의 공간이 되기도 한다. </t>
  </si>
  <si>
    <t>반대로, 행랑마당 혹은 사랑채 앞에 위치한 마당은 보다 공개적인 장소이면서 농사 작업을 할 수 있는 작업 마당이 된다.</t>
  </si>
  <si>
    <t>남성과 여성의 성적 구분은 주택의 전면과 후면을 나누며, 남성은 공공 활동, 여성은 가족 활동의 구심을 이루게 하였다.</t>
  </si>
  <si>
    <t xml:space="preserve">조선시대 사대부 주택의 전형을 보여주는 연경당은 조선후기의 주 궁궐인 창덕궁의 후원에 자리 잡고 있다. </t>
  </si>
  <si>
    <t xml:space="preserve">연경당은 19세기 후반에 지어진 것으로 추정되며, 세자에게 궁궐 밖 민간 생활을 알게 해주려고 건축한 것이라 추정하고 있다. </t>
  </si>
  <si>
    <t>연경당은 지형의 경사에 맞추어 남서향을 하고 자리 잡았다.</t>
  </si>
  <si>
    <t>두 채의 행랑채와 사랑채, 안채 등 기본적인 건물들 외에 선향재라 불리는 서재와 농수정이라 불리는 정자가 따로 있다.</t>
  </si>
  <si>
    <t>안채의 북쪽에 부엌채인 반빗간이 따로 있는 것이 특별하다.</t>
  </si>
  <si>
    <t>연경당의 가장 전면에는 솟을 대문과 그 좌우에 행랑이 연이어 있는 대문간행랑채가 있다.</t>
  </si>
  <si>
    <t>대문 서쪽으로는 하인을 위한 온돌방과 부엌, 대청이 있고, 동쪽으로는 마굿간과 헛간이 있다.</t>
  </si>
  <si>
    <t>안채와 사랑채는 서로 연결된 한 채의 건물로 지어졌으나, 중간에 담을 쌓고 출입을 제한한 두 개의 영역으로 나누어져 있다.</t>
  </si>
  <si>
    <t xml:space="preserve">누마루와 대청은 무더운 여름 거실의 역할을 하면서도 접객 및 오락의 공간이 되기도 하고, 이외의 계절에는 사랑방으로 가기 위한 전실의 기능도 하였다. </t>
  </si>
  <si>
    <t xml:space="preserve">사랑채의 동쪽으로는 서재의 역할을 하는 별당인 선향재가 있다. </t>
  </si>
  <si>
    <t>서청은 조선시대의 대군과 공주집에서만 건립할 수 있는 고급 시설이다.</t>
  </si>
  <si>
    <t xml:space="preserve">안채는 안방과 건넌방, 그리고 그 사이의 대청, 안방의 남쪽에 있는 누마루로 구성되어 있다. </t>
  </si>
  <si>
    <t>연경당의 경우 안채 담밖에 따로 반빗간을 둔 것이 특이한데, 이는 왕족들의 주택에서만 보이는 특징이다.</t>
  </si>
  <si>
    <t xml:space="preserve">보통 사대부집의 사당이 놓이는 자리에 연경당은 농수정이라는 정자가 있다. </t>
  </si>
  <si>
    <t>정면 1칸 측면 1칸의 아담한 이 정자는 인공적으로 쌓은 대 위에 있어, 정자위에 오르면 연경당의 전체적인 모습은 물론 창덕궁 후원 일대를 감상할 수 있다.</t>
  </si>
  <si>
    <t xml:space="preserve">중국의 대표적인 주택 형식은 사합원으로서, 안마당을 둘러싼 네 변에 각각의 건물이 들어선 별동형 주택의 형식을 기본으로 한다. </t>
  </si>
  <si>
    <t>가장 뒤에 놓인 북쪽 건물을 정방, 동서의 건물을 동상방, 서상방, 길에 면하는 바깥쪽 건물을 도방이라 부른다.</t>
  </si>
  <si>
    <t>규모를 키우고 싶을 때는 이 사합원의 기본 단위를 한 번 더 반복하였다.</t>
  </si>
  <si>
    <t>중국은 지역이 넓고 각 지역마다 기후대도 달라서 하나의 형식이 전체의 중국 땅에 똑같이 있는 것은 아니지만, 앞서 말한 별동형 사합원이 북경식 사합원으로서, 모든 한족 주택의 기본이 된다.</t>
  </si>
  <si>
    <t>남중국으로 가면 마당이 작아지고 각 건물들이 모서리에서 연결되는 폐쇄형 사합원이 발달하고, 동북지역에서는 가면 앞뒤로만 두 채의 건물을 두고 양 옆은 담으로 막는 좀 더 개방형의 사합원이 많이 발달한다.</t>
  </si>
  <si>
    <t xml:space="preserve">중국의 사합원과 한옥의 유사점이 있다면 안마당을 중심으로 건물이 둘러싸는 형식을 갖추었다는 점이다. </t>
  </si>
  <si>
    <t xml:space="preserve">일본의 경우 역시 각 지역별로 다양한 주택형이 분포하지만, 크게 보면 一자집이 대다수이고, 다만 한옥보단 뚱뚱한 一자형의 집이 많다. </t>
  </si>
  <si>
    <t xml:space="preserve">방이 한 줄로 나란히 있는 한국주택과 달리 방이 밭 전田자 모양으로 4개 혹은 6개가 두 줄로 들어서고 그 옆에 부엌이 붙어서 전체를 하나의 큰 지붕으로 덮는 통합형의 내부공간을 갖는 것이 일본집의 특징이다. </t>
  </si>
  <si>
    <t xml:space="preserve">The main characteristic of the Japanese house is the integrated interior space composed of four to six rooms in the double-row form of a 田 shape with an attached kitchen, all under one roof. </t>
  </si>
  <si>
    <t>일본의 민가와 한옥의 공통점은 실내 공간들이 서로 연결되어 있다는 점이다.</t>
  </si>
  <si>
    <t>한옥은 툇마루나 마루를 통하여 각 방들이 연결되어 있는데 반하여, 일본집은 방과 방 사이가 미서기문으로 바로 연결되어 있는 점이 다르다.</t>
  </si>
  <si>
    <t>또 한 가지 공통점은 일본집과 한옥 모두 내부 공간에서는 신발을 벗고 생활을 한다는 것이다</t>
  </si>
  <si>
    <t>그래서 한옥과 일본 집은 실내가 지면에서 들어 올려 항상 깨끗하게 마련되어 있다.</t>
  </si>
  <si>
    <t>특히 조선시대에는 논농사를 주산업으로 삼았기 때문에 이에 필요한 협업이 강조되었고, 협업을 위하여 마을의 규모가 적정한 규모를 유지하게 되었다.</t>
  </si>
  <si>
    <t>조선시대의 평야지역에 있는 농촌 마을들은 대개 50호 내지 150호 정도의 세대가 한 마을을 이루고 살았다.</t>
  </si>
  <si>
    <t>마을의 규모는 논농사와 관련이 있는데, 집으로부터 작업장인 들판까지의 최대 거리가 4~5킬로미터가 넘지 않도록 조정된 결과이다.</t>
  </si>
  <si>
    <t xml:space="preserve">농경지까지의 거리가 너무 멀면 농작업의 효율이 떨어지기 때문이다. </t>
  </si>
  <si>
    <t>그래서 마을의 규모가 일정 규모 이상으로 커지게 되면 옆에 있는 다른 지역으로 이사를 하여 새롭게 마을을 만드는 방식으로 규모를 조절하였다.</t>
  </si>
  <si>
    <t xml:space="preserve">논농사는 물을 많이 이용하기 때문에 저평지를 집중적으로 개발하였다. </t>
  </si>
  <si>
    <t>조선시대의 토지 이용계획은 최우선적으로 벼농사를 지을 수 있는 장소를 선택하여 논으로 만드는 것이었다.</t>
  </si>
  <si>
    <t>그 다음에 좋은 땅을 잡아 주거지로 계획하며, 주거지 둘레로 경작 가능한 땅을 밭으로 만들었다.</t>
  </si>
  <si>
    <t>산기슭과 같은 나머지 지역은 묘지를 만들거나 교육과 위락의 장소로 사용하였다.</t>
  </si>
  <si>
    <t>지형적으로 한반도에는 산지가 많아서 대개 주거지는 산기슭이 시작되는 경사지에 자리하게 된다.</t>
  </si>
  <si>
    <t xml:space="preserve">한반도가 사계절의 기후 변화가 큰 중위도 지역에 위치하고 있기 때문에 남쪽으로 경사가 진 기슭이 주거지로 가장 선호되었다. </t>
  </si>
  <si>
    <t>밭은 주거지 둘레에 있을 경사지에 주로 만들어지는데 각종의 부식을 생산하는 장소가 되었다.</t>
  </si>
  <si>
    <t xml:space="preserve">남향을 선호하였지만, 주택의 배치를 결정할 때 가장 우선적인 요인은 땅의 경사였다. </t>
  </si>
  <si>
    <t xml:space="preserve">주택의 앞쪽이 낮고, 뒤쪽을 높게 되도록 집의 방향을 조정하였다. </t>
  </si>
  <si>
    <t>그래서 사랑채보다 안채가 좀 더 높은 곳에 위치하게 되어 안채에도 햇볕이 잘 들었다.</t>
  </si>
  <si>
    <t>이와 같은 주택 배치는 한국의 전통적인 지리인식체계인 풍수와도 관련이 있다.</t>
  </si>
  <si>
    <t>풍수이론에 따르면 땅의 기운은 산의 줄기를 타고 이어진다.</t>
  </si>
  <si>
    <t xml:space="preserve">한반도 전체의 땅 기운은 한반도의 북부에 위치한 백두산에서 발원을 하여 산줄기를 타고 한반도 전역으로 퍼져 개별 주택과 개별의 묘소에 까지 이어지는 것으로 보았다. </t>
  </si>
  <si>
    <t>집 뒤의 높은 곳은 땅의 기운이 내려오는 곳이다.</t>
  </si>
  <si>
    <t>조상의 신위가 있는 사당이 그것을 가장 먼저 받는 것이 옳다는 생각이 사당의 위치를 정하는데도 영향을 주었다.</t>
  </si>
  <si>
    <t xml:space="preserve">여러 집들이 모여서 이룬 마을에서도 같은 논리가 적용된다. </t>
  </si>
  <si>
    <t>집 뒤의 작은 산봉우리 정상 부분은 땅기운이 뭉쳐있는 곳이므로, 개발하지 않고 자연 상태로 그대로 두었다.</t>
  </si>
  <si>
    <t xml:space="preserve">정상과 가장 가까운 곳에 가장 위계가 높은 사람의 주택이 자리하고, 그 아래로 차례로 다음의 위계를 갖는 사람들의 주택이 들어선다. </t>
  </si>
  <si>
    <t>이 위계를 어떻게 정하는지 그리고 얼마나 엄격하게 지켜지는지는 마을마다 차이가 있다.</t>
  </si>
  <si>
    <t>조선시대의 특징적인 마을의 사회적 구성은 한 조상으로부터 나온 같은 후손들이 모여서 마을을 이루는 씨족마을이다.</t>
  </si>
  <si>
    <t>이 유형의 마을은 성리학적 질서가 향촌사회에 보급된 이후에 생겨난 마을 형식이다.</t>
  </si>
  <si>
    <t>조선시대가 되어서 성리학적 의례의 영향으로 상속제도와 결혼제도가 크게 바뀌었다.</t>
  </si>
  <si>
    <t>예를 들어, 상속제도의 경우 고려시대는 물론 조선전기까지만 하여도 모든 자녀에게 골고루 상속하는 제도가 행해졌으나, 점차 본처에게서 난 큰 아들에게 독점적인 지위를 부여하는 방향으로 바뀌어 정착되어 갔다.</t>
  </si>
  <si>
    <t>결혼제도 역시 고려시대와 조선전기까지는 결혼과 함께 여성의 집으로 가서 사는 일이 어색한 일이 아니었는데, 점차 남성의 집으로 여성이 가서 사는 것으로 고정되었다.</t>
  </si>
  <si>
    <t>따라서 결혼을 하면 언제나 여성이 남성의 집으로 가서 살게 되고, 큰 아들이 아닌 경우 아버지의 집에 함께 살지 못하고 따로 나와서 살아야 하는 것으로 정착되었다.</t>
  </si>
  <si>
    <t xml:space="preserve">성씨는 오로지 아버지의 것을 따르기 때문에, 이와 같은 결혼과 상속의 제도가 굳어지고 나면 한 마을은 온통 같은 성을 가진 남성들과 그 가족들이 모여 사는 곳으로 바뀌게 된다. </t>
  </si>
  <si>
    <t>물론 씨족마을에서도 하인의 경우 다른 성씨를 가진 성인남성이 살고, 또 결혼제도가 바뀌었다고 하나, 사정에 의하여 처가에 의존하여 생활하는 성인남성들이 있으므로 완벽하게 하나의 성씨로만 구성되는 것은 아니다.</t>
  </si>
  <si>
    <t>그러므로 대개 마을 구성원의 절반 이상을 하나의 성씨 집단이 차지하거나, 혹은 아주 특수한 경우로써 두 개의 성씨 집단이 연합하여 지배력을 행사하는 경우를 씨족마을이라고 부른다.</t>
  </si>
  <si>
    <t>씨족마을에서 가장 위계가 높은 집은 자연히 마을에 처음 자리 잡은 조상으로부터 큰아들에서 큰아들로 이어진 가족이 된다.</t>
  </si>
  <si>
    <t>종가는 마을의 대소사를 결정하는데 큰 영향력을 가지고 있고, 또 마을의 물리적 구성에서도 가장 위계가 높은 장소를 점하고 있다.</t>
  </si>
  <si>
    <t>대개 종가는 지리적으로 가장 높은 곳에 위치하거나 마을의 지리적 중심에 위치하게 된다.</t>
  </si>
  <si>
    <t xml:space="preserve">씨족마을이 조선시대에 보편적인 마을의 형식으로 발전한 것 역시 논농사라고 하는 산업의 성격과 관련이 있다. </t>
  </si>
  <si>
    <t xml:space="preserve">논농사는 모심기와 김매기라고 하는 특별한 협동 작업을 요구하는데, 아무래도 같은 성씨들로 이루어진 집단이 협동작업에 더욱 유리하기 때문이다. </t>
  </si>
  <si>
    <t>조선 전기까지 대부분의 마을에는 여러 성씨들이 함께 살고 있었다.</t>
  </si>
  <si>
    <t>그러나 점차 상속제도와 결혼제도의 변화로 인하여 아버지의 고향을 떠나지 않으려고 하는 경향이 생기게 되었다.</t>
  </si>
  <si>
    <t>이러한 상황에서 각 성씨 집단은 그 장소를 더 많이 차지하려고 다투게 된다.</t>
  </si>
  <si>
    <t>이 때 정치적 혹은 경제적으로 가장 영향력이 있는 성씨 집단이 그 마을을 우선적으로 차지하게 된다.</t>
  </si>
  <si>
    <t>따라서 점차 다른 성씨 집단은 그 마을을 떠나 다른 곳에서 자신들의 마을을 만들어가게 된 것이다.</t>
  </si>
  <si>
    <t>현재 유네스코 세계유산으로 등재되어 있는 한국의 가장 유명한 씨족마을은 하회마을과 양동마을이다.</t>
  </si>
  <si>
    <t>이들 마을에 정착한 첫 세대는 좋은 경작지를 찾아서 다른 성씨들이 살던 곳으로 이주하였거나 결혼을 통하여 처가가 있는 마을로 이주하였다.</t>
  </si>
  <si>
    <t>그 이후에 가문이 번성하게 되면서 마을 전체에 대한 지배력을 차지하게 되었다.</t>
  </si>
  <si>
    <t xml:space="preserve">이렇게 형성된 마을의 공간적 구성은 단위 주택의 공간적 구성과 닮았다. </t>
  </si>
  <si>
    <t>즉 단위 주택 안에서 방과 마루, 부엌이 각각 생활공간, 재생산 공간, 생산 공간의 성격을 갖는다면, 마을 역시 집들이 모여 있는 주거지를 생활 영역으로, 논과 밭 등의 농경지를 생산영역으로, 그리고 정자를 짓거나 산소를 두는 곳을 재생산 영역으로 볼 수 있다.</t>
  </si>
  <si>
    <t xml:space="preserve">따라서 마을의 영역은 단지 집들이 모여 있는 주거지로 한정하면 안 되고, 그 앞에 펼쳐진 농경지와 배후에 자리 잡은 녹지공간까지를 모두 포함하여야 한다. </t>
  </si>
  <si>
    <t>이런 관점으로 볼 때에 비로소 마을은 조선시대의 사람들이 평생을 지냈던 온전한 주거공간이 되며, 마을의 구성 역시 완전하게 이해할 수 있다.</t>
  </si>
  <si>
    <t>이들에게 마을은 온 세상과 같은 것이었으며, 따라서 그 안에 그들의 생활에 필요한 모든 것을 자족적으로 구비하고 있었다.</t>
  </si>
  <si>
    <t>하회와 양동은 한국의 대표적 양반 씨족마을이면서 역사마을이다.</t>
  </si>
  <si>
    <t>이 마을들은 모두 조선시대에 양반문화가 가장 화려하게 꽃피었던 한반도의 동남부인 영남지방에 있다.</t>
  </si>
  <si>
    <t>두 마을은 한국의 대표적인 마을 입지 유형인 배산임수를 한 지형에 자리를 잡고 있다.</t>
  </si>
  <si>
    <t xml:space="preserve">또한 이 마을들은 유형 유산과 더불어 관련된 의례, 놀이, 저작, 예술품 등 수많은 정신적 유산들을 보유하고 있다. </t>
  </si>
  <si>
    <t>이 두 마을은 한국 씨족마을의 대표적인 사례로, 한국의 오랜 건축양식과 생활양식이 그대로 전승되고 있는 점을 인정받아 2010년 8월 유네스코 세계문화유산으로 등재되었다.</t>
  </si>
  <si>
    <t xml:space="preserve">한국 전통사회에는 씨족의 선조가 처음 그 마을로 이동하여 정착하는 과정에는 두 가지 유형이 있다. </t>
  </si>
  <si>
    <t xml:space="preserve">하회마을은 경상북도 안동시 풍천면 하회리에 위치하는 풍산류씨 씨족 마을로, 조선 중기의 유명한 재상인 유성룡의 고향이다. </t>
  </si>
  <si>
    <t xml:space="preserve">마을의 삼면을 낙동간이 돌아서 흐르며 그 가운데 충적지에 마을이 위치한다. </t>
  </si>
  <si>
    <t xml:space="preserve">마을의 경제적인 기반인 들판은 산과 강 너머에 있다. </t>
  </si>
  <si>
    <t>경주시 강동면 양동리에 위치한 양동마을은 경주손씨와 여주이씨의 씨족마을이다.</t>
  </si>
  <si>
    <t>양동마을은 두 성씨가 지배력을 공유하고 있는 특이한 경우이다.</t>
  </si>
  <si>
    <t>이 마을에는 경주손씨가 먼저 자리를 잡고 여주이씨가 결혼을 통하여 이주해왔다.</t>
  </si>
  <si>
    <t xml:space="preserve">두 집안 모두 뛰어난 학자들을 많이 배출함으로써 명문 마을로 발전하였다. </t>
  </si>
  <si>
    <t>계곡간에 자리잡아 두 성씨의 종가들이 계곡을 각각 차지하고 양동천변으로 주택지가 발달하였다.</t>
  </si>
  <si>
    <t>산 너머에 있는 안강들이라 불리는 평야는 마을의 경제적 기반이었다.</t>
  </si>
  <si>
    <t>1876년 조선 왕조는 외세의 강압의 의하여 개항을 하게 되었다.</t>
  </si>
  <si>
    <t xml:space="preserve">이 개항 이후 일본인을 비롯하여 유럽과 미국의 선교사와 상인, 외교관 등이 개항장을 통해 한국에 들어왔다. </t>
  </si>
  <si>
    <t>그러나 그들이 한국에 오래 거주하게되자 점차 자신들의 생활양식에 맞는 주택과 사무실을 짓고 생활하게 되었다.</t>
  </si>
  <si>
    <t>1880년대가 되면 수도인 서울에도 외국인들이 지은 색다른 양식의 건물들이 지어지게 된다.</t>
  </si>
  <si>
    <t xml:space="preserve">이 건물들은 벽돌을 이용하여 벽을 쌓고, 양철이나 함석, 슬레이트 등으로 지붕을 이었다. </t>
  </si>
  <si>
    <t>처음에는 이 건물들을 이층집, 양철지붕집, 혹은 벽돌집 등 다양하게 불렀다.</t>
  </si>
  <si>
    <t xml:space="preserve">1890년대가 되면 이러한 집들을 서양식 집이라는 의미를 가진 ‘양옥’으로 통일하여 부르게 되었다. </t>
  </si>
  <si>
    <t>그러면서 재래의 건축을 총칭하여 ‘한옥’이라고 구분하여 부르게 되었다.</t>
  </si>
  <si>
    <t xml:space="preserve">즉, 한옥과 양옥이라는 용어는 외래의 건축 양식이 도입된 이후에 서로 다른 건축 양식을 구분하기 위하여 생겨난 근대의 신조어이다. </t>
  </si>
  <si>
    <t>외국인에 의하여 지어진 집들이 모두 벽돌집이었던 것은 아니다.</t>
  </si>
  <si>
    <t>서구인들이 주로 벽돌집을 지었다면, 초기에 한반도에 진출한 일본인들은 근대식 목조건축을 지었다.</t>
  </si>
  <si>
    <t>하지만 일본인들도 주택이 아닌 공공시설에서는 벽돌집을 주로 지었기 때문에 벽돌집은 곧 양옥의 대표적인 건축형식이 되었다.</t>
  </si>
  <si>
    <t>이들 양옥은 모든 방이 가운데 복도나 홀을 중심으로 하나의 건물에 모여 있고, 집중식 평면을 가졌다.</t>
  </si>
  <si>
    <t>따라서 내부와 외부의 공간이 엄격히 구분되어 현관을 통해서만 연결되었다.</t>
  </si>
  <si>
    <t>전통적인 한옥에서는 각 방들이 앞뒤로 창과 문이 있어 마당과 통하게 되어 있다.</t>
  </si>
  <si>
    <t>또 배치를 보면 전통적인 도시 한옥은 집 가운데 마당을 두고 사방으로 건물들이 에워싸는 형식을 취하였으나, 양옥은 집 한가운데 건물이 자리하고 그 둘레에 마당을 두는 형식으로 바뀌었다.</t>
  </si>
  <si>
    <t>양옥이 본격적으로 건설되는 것은 1905년 이후로, 서울 등의 대도시에 대량으로 지어지고 관사로 공급되었다.</t>
  </si>
  <si>
    <t>양옥들은 주로 외교관과 상인, 선교사들의 사무실과 주택으로 소량 지어졌다.</t>
  </si>
  <si>
    <t>그러나 관사는 도심의 중심부에 있는 큰 땅을 차지하고 대량으로 건설되어 단지를 구성하였다.</t>
  </si>
  <si>
    <t xml:space="preserve">관리를 위한 관사와 기업의 종사자를 위한 사택은 1906년 일본이 조선에 통감부를 설치하면서 본격적으로 건설된다. </t>
  </si>
  <si>
    <t xml:space="preserve">그 이후로 조선총독부는 새로운 관청과 관사를 짓기 위하여 국유지를 자유롭게 활용할 수 있게 되었다. </t>
  </si>
  <si>
    <t xml:space="preserve">관사의 건축은 점점 점차 확대되어 1921년에 신축된 주택 1,495채 중 관사가 417채로 전체 신축 주택의 약 28%에 달하였다. </t>
  </si>
  <si>
    <t>관사는 전통적으로 개인이나 가족의 주문에 의하여 지어진 개별 주택과 달리 공급자가 미리 지은 다음 사용자를 구한다는 점에서 근대적인 주택 공급방식을 가지고 있다.</t>
  </si>
  <si>
    <t xml:space="preserve">초기에 일본 식민기관의 관사는 일본의 근대적인 목조 주택의 양식을 따랐다. </t>
  </si>
  <si>
    <t xml:space="preserve">하지만 관리들이 한반도에 거주하는 기간이 길어지면서 점차 한국의 기후에 맞춘 개량의 노력이 이루어졌는데, 대표적인 현지화의 노력이 온돌방을 만드는 것이다. </t>
  </si>
  <si>
    <t>따뜻한 기후대에 살던 일본인들은 한겨울의 평균 기온이 영하 10℃ 이하로 내려가는 한반도의 겨울 추위를 견디기 힘들어했다.</t>
  </si>
  <si>
    <t xml:space="preserve">그들은 일본 재래의 실내 화로나 당시 들여온 러시아식 난로만으로 한반도의 겨울을 나기에 적당치 않다는 사실을 곧 깨닫게 되었다. </t>
  </si>
  <si>
    <t xml:space="preserve">그래서 1920년대 이후에 지어지는 관사에서는 방 가운데 하나를 한국의 전통적인 온돌방으로 꾸며서 겨울철의 추위에 대응하였다. </t>
  </si>
  <si>
    <t xml:space="preserve">온돌의 설치는 이후에도 계속 이어져서 식민 후기가 되면 온돌방의 위치가 점점 집 가운데의 중앙으로 옮겨오게 된다. </t>
  </si>
  <si>
    <t xml:space="preserve">주로 일본인들이 사용하는 관사에서조차 온돌방의 설치가 이루어졌다는 사실은 한반도의 기후와 온돌이 얼마나 잘 호응하는 것인지를 알 수 있다. </t>
  </si>
  <si>
    <t xml:space="preserve">1945년 해방된 이후 일본인들이 남겨놓고 간 관사와 민간의 일본식 주택들은 한국인이 사용하게 되었는데, 이때 가장 먼저 한 일이 타다미방을 온돌방으로 바꾸는 일이었다. </t>
  </si>
  <si>
    <t xml:space="preserve">농촌으로부터 많은 인구가 도시로 이동하게 되며, 서울은 극심한 주택난에 시달리게 되었다. </t>
  </si>
  <si>
    <t>1920년의 인구가 250,208명, 1925년 302,711명, 1930년에 355,429명, 1935년에는 443,876명으로 연평균 5.2%의 인구 증가가 진행되었다.</t>
  </si>
  <si>
    <t>이러한 상황에서 1920년대 중반 이후 집을 대량으로 공급하는 집장사가 처음으로 등장하게 된다.</t>
  </si>
  <si>
    <t>집장사는 주로 근대식 양옥을 제공하는 일본계 회사와 주로 표준화된 한옥을 공급하는 한국계 회사로 나누어 볼 수 있다.</t>
  </si>
  <si>
    <t xml:space="preserve">민족에 따른 주택 양식의 차이는 식민지가 되었다고 해서 갑자기 바뀌는 것은 아니다. </t>
  </si>
  <si>
    <t xml:space="preserve">1920년대와 1930년대에 개발업자가 분양한 양옥들을 ‘문화주택’이라고 한다. </t>
  </si>
  <si>
    <t xml:space="preserve">이 용어는 서구화가 곧 근대화이고 문명화라고 믿었던 일본의 근대주의자들이 서구식 생활의 보급을 위하여 붙인 선전용 명칭이다. </t>
  </si>
  <si>
    <t>문화 주택에는 침실과 식사실, 가족실 등을 기능별로 분리하고, 아동실을 별도로 만들었다.</t>
  </si>
  <si>
    <t>뿐만 아니라, 주방과 욕실 등에는 최신식 배관 설비가 마련되었다.</t>
  </si>
  <si>
    <t xml:space="preserve">각 방들은 기능별로 향과 위치가 결정되어 주된 방들을 햇볕이 잘 드는 전면에 배치하고 복도를 사이에 둔 후면에는 부속실들을 두었다. </t>
  </si>
  <si>
    <t>외관은 대개 1층으로 경사지붕을 가지고 있으며, 벽은 벽돌벽이나 목조의 판벽으로 하고, 지붕 재료는 시멘트 기와나 슬레이트 등을 사용하였다</t>
  </si>
  <si>
    <t>단지로 개발하면서 단지 내 길과 필지의 계획도 함께 이루어졌는데, 대개 두 줄로 필지를 쭉 배열하고 그 사이로 길을 낸 직사각형의 형태를 갖도록 하였다.</t>
  </si>
  <si>
    <t>관사와 문화주택은 대규모로 개발되어 주거단지를 개발하며, 집을 가운데 두고 둘레에 마당을 두는 배치를 갖는다는 면에서 같은 계보로 볼 수 있다.</t>
  </si>
  <si>
    <t>이는 ‘문화주택’은 기존의 주택형식에서 벗어나 도시화•서구화된 생활을 반영한 ‘이상적인 주택’이며 ‘모던한 주택’이라는 뜻을 내포하고 있었다.</t>
  </si>
  <si>
    <t xml:space="preserve">1910년대 일본에서는 전통적인 생활방식과 서구식 생활방식의 괴리를 해결하기 위하여 일본주택개량운동이 일어났다. </t>
  </si>
  <si>
    <t xml:space="preserve">문화주택이 대중에게 본격적으로 알려진 것은 1922년 도쿄에서 열린 평화기념동경박람회 문화촌을 통해서였다. </t>
  </si>
  <si>
    <t>일본의 중류계층을 겨냥한 서양식 소주택으로 그동안 일본주택개량운동에서 제기되었던 다양한 문제점에 대한 구체적 해법을 보여주었다.</t>
  </si>
  <si>
    <t>1920년대 초반 한반도에도 문화주택의 개념이 도입되었으며, ‘조선건축회’라는 단체에서 이를 알리기 위한 문화주택 도안 전람회와 도면전시와 같은 다양한 활동을 열었다.</t>
  </si>
  <si>
    <t>그 중에서 1929년 조선대박람회에 실물의 문화주택 출품을 주최하였는데, 조선대박람회는 전시 기간 동안 70만 명이 넘는 관람객이 방문한 대규모 행사로 문화주택을 알리는 데에 큰 기여를 하였다.</t>
  </si>
  <si>
    <t>조선건축회는 박람회가 열리기 6개월 전부터 주택 출품을 준비해 왔는데 조선건축회 내부의 준비 위원회는 도시 중산층의 개량주택으로 건평 20~40평의 단층 혹은 2층으로 평당 건축비 150원 내외로 정하였다.</t>
  </si>
  <si>
    <t>그러나 규모나 비용 면에서 당시 한국에 거주하는 일본인과 소수의 상류층 조선인만이 향유할 수 있는 수준이었다.</t>
  </si>
  <si>
    <t>한편 문화주택은 한국 내의 일본인 거주지를 중심으로 급속도로 퍼졌다.</t>
  </si>
  <si>
    <t>개별적으로 건설한 문화주택이 모여 문화주택지가 된 경우도 있다.</t>
  </si>
  <si>
    <t>1920년 중반에는 일반 개발회사 또는 국책회사에 의한 문화주택지 개발 사례가 등장하기 시작한다.</t>
  </si>
  <si>
    <t>경성부 내 주택지를 예를 들어 살펴보자면, 문화주택지의 입지는 남산을 비롯한 낙산, 금화산, 대현산 등 경성의 주변부에 있는 산자락에 위치했다.</t>
  </si>
  <si>
    <t>또한 이런 구역은 도심부로의 접근성이 높은 곳에 위치했으며, 기업가, 정부고위관리, 교수, 공무원, 교사, 의사, 회사원, 은행원 등이 살았다.</t>
  </si>
  <si>
    <t>문화주택은 집중형 평면 배치와 서구식 주택 외관을 떠올리게 하는 뾰족지붕과 도머창, 벽난로 굴뚝, 전면 포치, 응접실 부분의 돌출 창 등의 요소를 사용하였다.</t>
  </si>
  <si>
    <t>20세기 전반기의 한국인들은 갑작스런 도시 환경의 변화와 주택 공급 방식의 변화에 대응하였다.</t>
  </si>
  <si>
    <t xml:space="preserve">한국인들은 극심한 도시 주택난에 대응하기 위하여 표준화된 소형 주택의 대량 공급을 피할 수 없는 일로 받아들였으나, 주택의 공간과 형태를 바로 서구식의 것으로 받아들이지는 못하였다. </t>
  </si>
  <si>
    <t>전기와 수도, 전차와 같은 주거를 둘러싼 환경의 근대적인 변화에도 불구하고 한국인들은 여전히 한국식의 옷을 입고 한국식의 음식을 먹으며 한국적인 생활방식을 유지하였다.</t>
  </si>
  <si>
    <t>낮에는 양복을 입고 근대적인 건물에서 근대적인 작업을 수행하더라도 저녁에 집으로 돌아와서는 한복으로 갈아입는 ‘이중생활’의 상황이 1960년대까지 계속되었다.</t>
  </si>
  <si>
    <t xml:space="preserve">한국인의 수요에 맞추어 대규모의 필지를 분할하고 도시 중산층을 위한 도시형 한옥을 건설하여 보급하는 집장사들이 등장하였다. </t>
  </si>
  <si>
    <t>이들이 처음 개발한 곳은 도심에 자리 잡은 옛 상류층의 저택이다.</t>
  </si>
  <si>
    <t>이 저택들은 도심 지역이지만 수백 평에서 수천 평에 이른 대규모 토지를 소유하고 있었는데, 이들의 집을 사서 필지를 30~40평 규모로 작게 분할하면 수십 채의 작은 한옥을 지어 팔 수 있었다.</t>
  </si>
  <si>
    <t xml:space="preserve">1930년대가 되면서 도심 내 필지가 더 이상 남아있지 않게 되자, 이들은 옛 도시 성벽의 바깥 지역에 농경지로 사용되던 땅을 새롭게 주거지로 개발하게 된다. </t>
  </si>
  <si>
    <t xml:space="preserve">이렇게 새롭게 집장사에 의하여 대량으로 지어진 상품 주택으로서의 한옥을 특별히 ‘도시형 한옥’이라고 한다. </t>
  </si>
  <si>
    <t>조선시대에도 이미 토지의 압박을 겪었던 서울의 한옥은 농촌에 지어지는 한옥과 달리 ㄱ자나 ㄷ자처럼 꺾음부가 있는 집들이 많았고, 종종 울타리 없이 벽체가 바로 길에 면하기도 하였다.</t>
  </si>
  <si>
    <t xml:space="preserve">하지만 도시형 한옥은 이에서 더 나아가 단위 주택의 평면을 똑같은 크기로 규격화하고, 각 집들이 서로 처마를 맞대고 나란히 이어 지음으로써 토지 이용의 효율을 극대화하였다. </t>
  </si>
  <si>
    <t>대지는 반듯한 사각형으로 정리되고, 심지어 지붕을 하나로 이어져 짓는 연립형의 주택이 출현하였다.</t>
  </si>
  <si>
    <t>이 과정에서 도시형 한옥은 재래의 주택에 있던 안채와 사랑채의 구분이 없어져 하나의 몸채로 통합되며, 대문간과 변소가 역시 건물 안으로 들어오게 된다.</t>
  </si>
  <si>
    <t>도시형 한옥은 미리 지어놓고 파는 상품이었기 때문에, 집장사들은 화려한 기와 장식이나 필요 이상으로 두꺼운 과시형 부재를 눈에 잘 보이는 곳에 사용하였다.</t>
  </si>
  <si>
    <t xml:space="preserve">집장사들은 또한 칸의 치수를 시장에서 구할 수 있는 부재의 크기에 맞추어 규격화하였다. </t>
  </si>
  <si>
    <t>벽돌과 타일, 함석, 유리 등의 근대적인 재료를 부분적으로 사용하여 주택의 환경적 성능을 높인 것도 이 시기의 변화이다.</t>
  </si>
  <si>
    <t>1910년대까지는 관사가 새로운 주택의 건설을 주도하였다면, 1920년대부터는 도시형 한옥의 건설이 새로운 주택의 건설을 주도하였다.</t>
  </si>
  <si>
    <t>이는 당시 전체 도시인구의 절대 다수를 여전히 한국인들이 차지하고 있었고 그들이 한옥을 선호하였던 것에 가장 큰 이유가 있지만, 다른 한편 공급 가액에 있어서도 한옥과 양옥, 혹은 문화주택의 차이 때문이다.</t>
  </si>
  <si>
    <t xml:space="preserve">한옥을 짓는 것은 문화주택을 건설하는 것보다 절반 이하의 비용이면 가능하였다. </t>
  </si>
  <si>
    <t>가회동은 상류주거지였던 만큼, 다른 지역에 비해 상대적으로 대형필지가 많았던 지역이다.</t>
  </si>
  <si>
    <t xml:space="preserve">권문세도가의 저택이었던 대형필지들은 1930년대에 들어서며 30평 내외의 작은 필지로 분할되게 된다. </t>
  </si>
  <si>
    <t>이 필지 위에 새로운 한옥이 집단적으로 건설되면서, 가회동은 도심부에 위치한 도시형 한옥주거지로 전환되었다.</t>
  </si>
  <si>
    <t xml:space="preserve">지형 조건에 바탕을 두고 가로가 형성되었기 때문에, 도로는 경사 방향인 남북방향에 따라 뻗어나가는 경향을 보인다. </t>
  </si>
  <si>
    <t>대부분의 필지들은 경사진 도로에서 바로 연결되기 때문에, 경사를 극복하기 위해 주택 진입부분에 계단이 설치되는 경우가 많다.</t>
  </si>
  <si>
    <t xml:space="preserve">대부분의 가회동 도시형 한옥은 마당을 둘러싸는 ㄷ자형 평면을 갖는다. </t>
  </si>
  <si>
    <t xml:space="preserve">대청이 남쪽을 향해 앉히고 문간과 부엌이 서로 마주 보도록 구성되는 것이다. </t>
  </si>
  <si>
    <t>한옥에서 대청이라는 공간이 가지는 상징성을 감안한다면 대청을 몇 칸으로 쓰느냐는 소유주의 부를 나타내는 지표로서의 의미가 있다.</t>
  </si>
  <si>
    <t>이 인구 증가는 산업발전과 노동자 계급의 도시 이주와 관련이 있다.</t>
  </si>
  <si>
    <t>주택영단은 반민반관의 연합 조직이었으나, 실질적으로는 정부가 사업을 주도하였다.</t>
  </si>
  <si>
    <t xml:space="preserve">주택영단은 서울 도심지역을 벗어나, 6평에서 20평에 이르는 소규모의 표준화된 주택을 공급하는 방식을 택하였다. </t>
  </si>
  <si>
    <t xml:space="preserve">교외지역의 개발을 위해서 전차의 노선과 수조, 전기 등의 도시 인프라를 건설하고, 주택 단지를 조성하는 작업이 우선 진행되었다. </t>
  </si>
  <si>
    <t xml:space="preserve">조선주택영단은 빠른 시간 내에 경제적으로 대량의 주택을 보급하기 위하여, 식구수를 기준으로 주택 평면의 표준화를 시도하였다. </t>
  </si>
  <si>
    <t>조선주택영단이 개발한 표준주택은 갑형 20평 11종, 을형 15평 10종, 병형 10평 4종, 정형 8평 2종, 무형 6평 2종의 합계 5개 유형, 29종류의 표준평면도를 개발하였다.</t>
  </si>
  <si>
    <t>갑형은 중류 상층, 을형은 중류 중층, 병형은 중류 하층, 정형과 무형은 하류 서민과 노무자들의 주택으로 규정하였다.</t>
  </si>
  <si>
    <t>갑과 을을 제외한다면, 영단주택의 규모는 당시의 일반 서민들의 주택 규모보다도 작은 것이었으며, 전시상황이 악화되면서 실제의 건설 활동도 중단되었기 때문에 주택난의 해소에는 큰 도움이 되지 못하였다.</t>
  </si>
  <si>
    <t xml:space="preserve">한편, 단층이 아닌 2층 이상의 집합주택 형식인 아파트가 보급된 것도 이 시기의 일이다. </t>
  </si>
  <si>
    <t>중층의 집합주택 형식은 독신직원을 위해 기업이 제공하는 독신료의 형식을 띤 것에서 출발하였다.</t>
  </si>
  <si>
    <t>근대 일본에서 만들어진 독신료는 주방과 욕실 등을 공동으로 사용하는 기숙사와 같은 형식이었다.</t>
  </si>
  <si>
    <t xml:space="preserve">실제로 1960년대에 지어진 서울의 서민 아파트까지도 각 층마다 공동의 변소를 두는 것이 일반적이었다. </t>
  </si>
  <si>
    <t>아파트는 콘크리트로 된 내화구조에 불특정 다수의 각 세대가 독립된 생활을 영위할 수 있는 다층의 집합주택으로서, 이를 통한 주택임대업이 각광을 받을 것이라는 전망이 이 간행물들의 주요 내용이었다.</t>
  </si>
  <si>
    <t>1930년 충정로 유림아파트를 시작으로 서울에 아파트가 세워졌다.</t>
  </si>
  <si>
    <t>회현동과 내자동의 미쿠니 아파트와 같이 다층으로 지어진 관사들도 외관상 유사하기 때문에 아파트로 불리었다.</t>
  </si>
  <si>
    <t>정작 일본에서는 ‘아파트’라는 말은 잘 사용하지 않고 ‘맨션’을 주로 사용한다.</t>
  </si>
  <si>
    <t>1970년대 이래 아파트는 주로 대규모 개발방식으로 널리 보급되었고, 그대로 한국 주거유형을 대표하는 용어가 되었다.</t>
  </si>
  <si>
    <t>현행 건축법상 아파트는 ‘주택으로 쓰는 층수가 5개층 이상인 주택’으로 정의되어 있고, 4층 이하의 것은 다세대주택으로 불린다.</t>
  </si>
  <si>
    <t>1945년 한국은 일본의 식민지로부터 해방되었으나, 곧 남과 북으로 분단이 되고, 1950년부터 3년간은 한국전쟁을 겪었다.</t>
  </si>
  <si>
    <t xml:space="preserve">때문에, 현대 한국의 주택 건설은 1953년 휴전 이후에 재개되었다고 볼 수 있다. </t>
  </si>
  <si>
    <t xml:space="preserve">식민지 시기 한국을 떠나 일본과 중국 등지에 살았던 많은 한국인들이 귀국하고, 또 남북 분단으로 인하여 북한으로부터 많은 사람들이 공산당의 통치를 피하여 남한으로 이주하였기 때문에 도시의 인구는 급격히 증가하였다. </t>
  </si>
  <si>
    <t>당시의 서울의 주택 사정을 보여주는 사진자료들을 보면, 많은 사람들이 군사용 텐트를 이용하거나, 혹은 폐건축자재를 이용하여 개천가나 산등성이의 국유지에 불법으로 판자집을 짓고 생활하고 있는 모습들을 볼 수 있다.</t>
  </si>
  <si>
    <t>이 같은 상황에서 한국 정부는 후생주택 등의 공공 주택 공급 사업을 진행하였다.</t>
  </si>
  <si>
    <t>주택난을 해소하기에 충분한 양은 아니었지만, 이들은 한국 정부에 의해서 추진된 첫 번째 공공 주택의 보급이라는 점에서 의미가 있다.</t>
  </si>
  <si>
    <t>이 때 채택한 주택유형이 한옥이 아니라 시멘트블럭을 이용한 양옥이었다는 점에서 향후 한국 주택의 진로를 가늠하는 계기가 된다.</t>
  </si>
  <si>
    <t xml:space="preserve">한옥이 아니라 양옥을 선택안 이유는 우선 목재의 절대적인 부족과 함께 시멘트의 원료가 되는 석회석 광산이 남한에 비교적 풍부하게 분포하고 있었던 점과 관련이 있다. </t>
  </si>
  <si>
    <t xml:space="preserve">값싼 시멘트를 이용하여 블록을 만들고, 이것으로 벽체를 쌓고 그 위에는 간단한 목재트러스로 지붕을 이은 조적조의 주택이 해방 이후 한국의 공공주택의 유형이 되었다. </t>
  </si>
  <si>
    <t>목재의 부족으로 인하여 난방의 연료도 석탄을 이용한 연탄으로 바뀌지만, 온돌을 이용한 난방 방식은 여전히 사용되었다.</t>
  </si>
  <si>
    <t xml:space="preserve">구조재를 작게 하기 위해선, 지붕의 무게를 가볍게 하여야 했으며, 이를 위해 전통적인 흙기와 대신에 가벼운 시멘트기와를 널리 사용하였다. </t>
  </si>
  <si>
    <t>1961년 박정희 장군이 이끄는 군부는 쿠데타를 통하여 정권을 차지하고, 헌법 개정과 선거를 거쳐 1963년 대통령에 취임하여 1979년까지 장기간 집권한다.</t>
  </si>
  <si>
    <t>이 시기 한국은 원자재 혹은 반제품을 수입하여 이를 가공하여 완제품을 수출하는 가공무역을 이전시기와 비교할 수 없는 급격한 경제 발전을 이루었다.</t>
  </si>
  <si>
    <t>이에 따라 한국의 산업 구조도 농업 중심에서 공업 중심으로 바뀌게 되고, 도시화가 급격히 진행되면서 도시와 농촌의 주택 모두에 큰 변화가 있었다.</t>
  </si>
  <si>
    <t>도시 지역에서는, 공공 공급이나 민간 공급 할 것 없이 모두 양옥 중심의 단독주택의 보급이 1960년대와 1970년대에 걸쳐 광범위하게 확산되었으며, 1970년대 중반 이후로는 고층의 아파트 건설이 시작되었다.</t>
  </si>
  <si>
    <t>또 농촌에서도 재래의 기와집이나 초가집 등의 한옥이 시멘트 블럭을 이용한 조적조의 벽체에 슬레이트 지붕을 갖는 새로운 표준형 주택으로 바뀌었다.</t>
  </si>
  <si>
    <t xml:space="preserve">이와 같은 난방 및 취사 설비의 변화는 우선 부엌의 공간을 획기적으로 바꾸게 되었다. </t>
  </si>
  <si>
    <t xml:space="preserve">이전 시기에는 아궁이가 방바닥보다 아래에 있어야 했으므로, 부엌의 바닥은 어쩔 수 없이 방이나 마루 등의 실내 공간보다 한 단 낮게 설치되었으나, 이제 부엌도 온돌과 같은 높이로 올라오게 되었다. </t>
  </si>
  <si>
    <t xml:space="preserve">바닥의 높이가 같아지자 부엌과 마루의 관계도 바뀌기 시작하였다. </t>
  </si>
  <si>
    <t xml:space="preserve">한옥에서 부엌은 여자들의 작업공간이었지만, 남녀의 역할 차이에 대한 인식이 줄어드는 사회 분위기 속에서 마루와 바닥 높이가 같아진 부엌은 식당을 겸하는 공간이자 친밀하게 드나드는 공간이 되었다. </t>
  </si>
  <si>
    <t xml:space="preserve">이렇게 거실, 식당, 부엌이 하나의 열린 공간으로 통한된 LDK형 주택은 이후 아파트와 단독 주택의 일반적인 평면형식이 된다. </t>
  </si>
  <si>
    <t xml:space="preserve">변소와 욕실 등이 실내 공간으로 완전히 들어오는 것도 배관 설비의 변화와 관련이 깊다. </t>
  </si>
  <si>
    <t>1920년대의 도시형 한옥이나 문화주택에서도 변소는 같은 건물 내에 있었으나, 분뇨의 처리는 여전히 재래식의 수거 방식을 가지고 있었기 때문에, 그 위치는 대문이나 현관에서 가장 가까운 장소나 길에 바로 면한 장소에 둘 수밖에 없었다.</t>
  </si>
  <si>
    <t>20세기 후반에 수세식의 변소가 보급되면서 변소를 집안의 안쪽에 배치하는 일이 가능해졌고, 상하수도의 배관을 집중하기 위하여 욕실이 같은 공간에 마련되었다.</t>
  </si>
  <si>
    <t>1970년대 중반 이후엔 2층집들이 서울 등의 도시 지역에서 많이 지어졌는데, 이는 계속해서 늘어나는 도시 인구의 증가에 대응하여 주택밀도를 높이기 위한 것이었다.</t>
  </si>
  <si>
    <t xml:space="preserve">이 과정에서 각 층의 바닥과 지붕을 철근콘크리트 슬라브로 만드는 이른바 ‘슬라브집’이 단독주택의 주류를 이루게 된다. </t>
  </si>
  <si>
    <t>이로써 복잡한 지붕틀을 만드는 일로 자리를 유지하였던 목수들의 역할은 주택 건설 현장에서 점차 자리를 잃고 현대적인 건설업체들이 그 자리를 대신하게 되었다.</t>
  </si>
  <si>
    <t xml:space="preserve">더욱이 슬라브집을 마지막으로 1980년대 이후로는 고층의 아파트가 도시주택의 주류를 형성하게 됨에 따라 단독주택에서의 변화는 더 이상 주목을 받지 못하게 되었다. </t>
  </si>
  <si>
    <t>1960년대 이후 한옥이 주택 시장에서 사라지게 되는 이유는 일차적으로 집짓는데 필요한 재료의 수급 불균형에서 찾을 수 있다.</t>
  </si>
  <si>
    <t>천연 재료인 목재는 부족한 반면 벽돌과 블록을 생산하는데 필요한 시멘트와 석탄 등의 공업 제품은 비교적 싼 가격에 구할 수 있었다.</t>
  </si>
  <si>
    <t>또 1950년에 있었던 한국 전쟁의 기억은 사람들에게 불에 타지 않는 튼튼한 집에 대한 욕구를 크게 하였다.</t>
  </si>
  <si>
    <t>게다가 계속해서 수선이 필요한 한옥은 바쁜 도시노동자의 일상과 맞지 않았다.</t>
  </si>
  <si>
    <t xml:space="preserve">확대가족에서 핵가족으로 규모가 변화한 점도 양옥의 보급에 큰 역할을 하였다. </t>
  </si>
  <si>
    <t>한국 도시 지역의 주택이 20세기 전반기에 여러 실험적인 과정을 겪은 것에 반하여 농촌 지역의 주택은 20세기 중반까지도 여전히 전통적인 한옥의 모습을 유지하였다.</t>
  </si>
  <si>
    <t>농촌은 1960년대 공업화를 통한 근대화의 과정에서 소외되었고, 정부는 도시의 노동인력을 확충하기 위하여 농촌 인구의 도시 이동을 자극하였다.</t>
  </si>
  <si>
    <t>1970년대 중반에 이르면 정부는 ‘새마을 운동’이라고 하는 농촌의 근대화 프로젝트를 실행하게 되었고, 농기계의 보급과 경지의 정리 사업 등과 함께 농촌 주택의 개량 사업도 진행하였다.</t>
  </si>
  <si>
    <t>농촌 주택의 개량은 표준 농촌주택모형을 개발하고 이를 보급하며 비용의 일부를 정부가 지원하는 방식으로 진행되었다.</t>
  </si>
  <si>
    <t>농촌 표준주택은 각 지역별, 매년 몇 가지 가족규모별로 표준안을 정부가 제공하는 식으로 진행되었다.</t>
  </si>
  <si>
    <t>도시 단독주택과 같이 벽돌 혹은 시멘트 블록으로 벽을 쌓고 그 위에 목조의 트러스로 지붕을 올리는 집중형 평면이 제시되었다.</t>
  </si>
  <si>
    <t>다만 차이가 있다면 마루 겸 거실을 전면의 가운데 크게 두고 현관 없이 마당에서 바로 마루로 오를 수 있게 한 점을 들 수 있다.</t>
  </si>
  <si>
    <t>이는 전통적인 한옥에서 마당과 실내공간의 연결 관계를 반영한 것으로, 농촌에서는 여전히 넓은 마당을 가지고 있으며 농작업 등에 마당을 광범위하게 활용하고 있었기 때문이다.</t>
  </si>
  <si>
    <t xml:space="preserve">1960년대의 단독주택은 외형상 양옥처럼 보이나, 실제 대문을 열고 들어가 보면 한옥과 큰 차이가 없었다. </t>
  </si>
  <si>
    <t>집의 구조는 목조에서 벽돌조 및 목조 지붕틀로 바뀌었고 전체적으로는 시멘트기와를 얹은 뾰족한 지붕이 쓰였으나, 평면은 ㄱ자형을 그대로 유지하고 있었고 다락이 설치되어 2층이 만들어졌다.</t>
  </si>
  <si>
    <t>마당에는 욕실, 장독대, 변소, 광 등이 위치하였고 대부분 마루와 직접 면하였기 때문에, 마당 사용 방식 역시 기존 한옥과 유사하였다.</t>
  </si>
  <si>
    <t>1970년대에는 바닥을 지면에서 1미터 정도 올려서 가설하고 그 아래에 반지하층을 만들어 생활공간이나 창고로 사용하는 ‘미니 이층집’이 유행하였다.</t>
  </si>
  <si>
    <t>마당과 실내 공간의 연결은 현관 앞의 계단으로 좁아지고, 아궁이가 있는 부엌은 뒷마당과 같은 높이가 되었다.</t>
  </si>
  <si>
    <t>마당은 작업 공간이 아니라 정원으로 변화하였고 거실 앞으로는 테라스가 생기게 되었다.</t>
  </si>
  <si>
    <t>당시의 새로운 주택 형식을 ‘불란서식’, ’스위스식‘ 등으로 불렀는데 이는 붉고 푸르게 칠한 시멘트 기와가 뾰족한 박공지붕을 덮고 있는 이국적인 지붕 모양을 하고 있었기 때문이다.</t>
  </si>
  <si>
    <t>1970년대 말부터 미니 이층집 대신 완전한 이층집 형태의 주택이 등장하였다.</t>
  </si>
  <si>
    <t>기존에 지하실을 세를 주던 방식에서 발전하여, 처음부터 대문 혹은 현관을 따로 내어 각 층 동선을 분리함으로써 다세대의 주거를 고려한 계획이 이루어졌다.</t>
  </si>
  <si>
    <t xml:space="preserve">또 이 시기부터 지붕구조가 철근콘크리트 슬래브로 바뀌었는데 이는 1980년대까지 지속되었고, 이를 ‘슬라브집’이라 불렀다. </t>
  </si>
  <si>
    <t>후에 지붕은 다시 우진각지붕 형태로 바뀌었고, 콘크리트 슬래브로 처마를 길게 돌출시킨 것이 특징이다.</t>
  </si>
  <si>
    <t>이 아파트는 1959년에 산기슭에 세워진 서민 아파트로 아직까지 연탄을 사용하고 변소 등의 설비를 공동으로 사용하는 등 완전한 설비의 개량이 이루어지지 않아 일반적인 주택의 형식으로 확산되지는 못하였다.</t>
  </si>
  <si>
    <t xml:space="preserve">그런 면에서 1961년부터 1964년에 건설된 마포아파트는 한국의 아파트 개발사에서 특별한 의미를 갖는다. </t>
  </si>
  <si>
    <t>마포아파트는 6층으로 된 Y자형 건물 6개동을 가운데 두고 一자형 건물 4개동을 주변에 둘러싸서 배치한 642가구의 대규모 아파트 단지이다.</t>
  </si>
  <si>
    <t>마포아파트는 주거동 뿐 아니라 단지 내에 도로와 상가, 어린이 놀이터 등을 갖추고 있는 본격적인 단지형 아파트의 효시이다.</t>
  </si>
  <si>
    <t>아파트는 저렴한 주택이라는 인식을 바꾸어 놓고 고급형 주택으로서 아파트의 이미지를 심는데 성공함으로써 이후 아파트가 한국에서 가장 인기있는 주택이 되는데 결정적인 역할을 하였다.</t>
  </si>
  <si>
    <t>아파트가 급격하게 늘어나는 데에는 1970년대 중반에 있었던 서울의 한강이남 개발 계획 역시 큰 역할을 하였다.</t>
  </si>
  <si>
    <t>서울의 전체 도시 규모는 이미 1963년 지금과 같은 규모로 확정되었으나, 1970년대 중반까지 서울은 여전히 구도심 주변으로 개발될 뿐 아직도 한강이남 지역은 서편의 일부의 공업지대를 제외하면 농촌지역의 모습을 유지하고 있었다.</t>
  </si>
  <si>
    <t xml:space="preserve">1970년에 처음 건설된 한강맨션아파트는 개별난방방식이 아닌 중앙난방방식을 채택했다. </t>
  </si>
  <si>
    <t>중앙난방방식은 중앙에 보일러실을 두고 여기에서 온수를 각 세대에 공급하여 난방을 하는 방식이었다.</t>
  </si>
  <si>
    <t xml:space="preserve">이러한 방식은 아파트가 편리하고 따뜻한 집이라는 인식을 확산하는데 큰 도움이 되었다. </t>
  </si>
  <si>
    <t>또 단지 앞으로 지나는 도로를 따라서 1층에 상가를 배치한 가로형 아파트를 두고, 주변 단지에도 별도의 아파트 단지를 개발하였다.</t>
  </si>
  <si>
    <t xml:space="preserve">3,000가구 이상의 아파트가 모여 있는 아파트 지구를 만들었다는 점에서도 이후 개발되는 강남 아파트 단지 건설의 모델이 되었다. </t>
  </si>
  <si>
    <t>한편, 1971년에 건설된 여의도 시범아파트는 종래 5~6층으로 건설된 계단형 아파트와 달리 엘리베이터의 시설을 갖춘 12~13층의 높이로 지어져서 고층 아파트의 시대를 열었다.</t>
  </si>
  <si>
    <t>강남에서 처음으로 대규모로 개발된 아파트는 1974년에 건설된 반포아파트 단지이다.</t>
  </si>
  <si>
    <t xml:space="preserve">반포아파트 단지는 모두 3,786가구로 구성된 대단위 아파트 단지로서, 단지 내로 시내버스가 지나가고, 초등학교와 중등학교, 동사무소, 우체국, 은행, 파출소, 상가 등이 모여 있는 등 자족적인 공동체를 구성하고 있다. </t>
  </si>
  <si>
    <t>아파트 중심의 도시 주택 보급은 이후에도 계속되어서 심지어 정부는 다른 모든 형태의 개발을 금지하고 오직 아파트만 건설할 수 있는 아파트지구의 지정을 가능하도록 법률을 만들기도 하였다.</t>
  </si>
  <si>
    <t>1970년대 후반에 시작된 아파트에 대한 열망은 투기로까지 이어졌으며, 1980년대를 거치면서 우선 서울 등의 대도시로부터 시작하여 1990년대가 되면 전국적으로 아파트가 가장 보편적인 주택의 형식으로 자리 잡게 되었다.</t>
  </si>
  <si>
    <t>1970년대 이후 중산층의 주택을 목표로 개발된 아파트는, 부엌과 식당, 거실이 한 공간으로 연결되어 있는 LDK형 평면을 위주로 하고 주인 부부의 침실과 자녀들이 사용할 수 있는 2개의 침실을 가지고 있는 3LDK형을 기준으로 개발되었다.</t>
  </si>
  <si>
    <t xml:space="preserve">서민 주택은 여기서 방의 수를 줄인 2LDK, 혹은 1LDK 형이고, 상류층을 위해선 4개 이상의 침실을 가진 평면형이 개발되었다. </t>
  </si>
  <si>
    <t>난방의 방식은 1980년대 초까지도 침실은 바닥에 온수 파이프를 까는 바닥 난방 방식을 사용하고 거실과 부엌, 욕실 등은 라디에이터를 사용하는 식으로 구분되어 있었다.</t>
  </si>
  <si>
    <t>그러나 라디에이터 난방 방식은 한국인의 생활양식이나 한반도의 겨울 추위와 맞지 않아서 이후 실내 공간 전체에 바닥난방을 하는 방식으로 바뀌게 된다.</t>
  </si>
  <si>
    <t xml:space="preserve">1970년 4월, 와우시민아파트 붕괴사건은 아파트에 대한 공포를 급격히 확산시켰다. </t>
  </si>
  <si>
    <t xml:space="preserve">그러자 정부는 경제발전으로 새롭게 등장한 중산층을 겨냥하였다. </t>
  </si>
  <si>
    <t>특히 한강맨션아파트는 모델하우스를 지어놓고 선분양을 실시한 최초의 고급 아파트였다.</t>
  </si>
  <si>
    <t>정부의 이와 같은 공격적인 추진은 아파트 가격은 상승시켰다.</t>
  </si>
  <si>
    <t xml:space="preserve">1973년에 있었던 반포아파트 1단지 추첨에는 매매할 수 없는 임대아파트임에도 각종 편법과 웃돈이 붙는 일이 성행하였다. </t>
  </si>
  <si>
    <t>서민 대상의 아파트를 공급을 우선시해야 할 정부가 노골적으로 중산층을 타깃으로 한 아파트를 짓고 가격을 올리고 있는 것에 대한 비판이 있었다.</t>
  </si>
  <si>
    <t>하지만 강남 개발이라는 거대한 과제를 안고 있는 정부에게 이런 대중의 인식은 걸림돌이 되지 않았다.</t>
  </si>
  <si>
    <t xml:space="preserve">정부는 1970년대 대규모 아파트 단지 개발을 추진할 수 있도록 여러 가지 제도적 장치를 마련하였다. </t>
  </si>
  <si>
    <t>1972년 주택건설촉진법을, 1973년에는 특정지구 개발촉진법을 제정하여 민간 주택개발사업에 대한 공공자금 지원을 제도화 하고 세금감면 혜택을 부여하였다.</t>
  </si>
  <si>
    <t xml:space="preserve">뿐만 아니라 정부는 특별 아파트지구를 지정하여 아파트 외의 건축 행위를 금지하였다. </t>
  </si>
  <si>
    <t>같은 시기 민간건설업계에서도 압구정 현대아파트(1975) 등의 대규모 아파트 단지를 활발히 양산하였다.</t>
  </si>
  <si>
    <t xml:space="preserve">이로써 강남이 아파트 중심의 중산층 집단 거주지로 떠오르게 되었다. </t>
  </si>
  <si>
    <t xml:space="preserve">미국과 유럽에서는 아파트 단지가 서민 계층을 위한 것이었다. </t>
  </si>
  <si>
    <t>이에 비해 한국 사회에서는 아파트 단지가 주로 중산층이 집단 거주하는 곳이기 때문에 훨씬 더 폐쇄적인 게이티드 커뮤니티를 형성하였다.</t>
  </si>
  <si>
    <t>한국에도 저소득층을 위한 대규모 아파트 단지가 있지만 임대아파트 거주민에 대한 구분하기와 배척이 또 다른 사회적 문제를 발생시키곤 하였다.</t>
  </si>
  <si>
    <t>대규모 아파트 단지가 야기하는 여러 가지 사회적•도시적 문제를 인식하고 반성하는 자성의 목소리가 높아지고 있으며, 각 분야의 전문가들이 개선 방안을 모색하고 있다.</t>
  </si>
  <si>
    <t>1980년대에도 한국은 계속해서 빠른 경제 성장을 계속하였으며, 인구의 도시 집중도 이어졌다.</t>
  </si>
  <si>
    <t>한국의 도시 가운데서도 수도인 서울로의 인구 유입이 집중되었다.</t>
  </si>
  <si>
    <t xml:space="preserve">서울의 경계가 개발제한구역인 그린벨트로 묶여져 있기 때문에 서울의 경계를 뛰어넘어 주변부로의 개발이 가속화 되었다. </t>
  </si>
  <si>
    <t>수도권은 2014년 현재 거주 인구가 2,500만 명에 달해 한국 전체 인구의 절반 이상이 모여 살고 있다.</t>
  </si>
  <si>
    <t>서울은 세계적으로도 동경 대도시권에 이어 두 번째로 큰 도시생활권을 이루고 있다.</t>
  </si>
  <si>
    <t xml:space="preserve">1980년대 이후 본격화된 수도권의 신도시 개발이 아파트 단지 중심으로 진행된 것도 역시 경제적인 효율성을 추구하였기 때문이다. </t>
  </si>
  <si>
    <t>1980년 전두환 대통령은 향후 10년간 주택 500만호를 건설하겠다고 약속하였다.</t>
  </si>
  <si>
    <t xml:space="preserve">1988년 집권한 노태우 대통령은 주택 200만호 건설을 선거공약으로 내세우고 5년간의 임기 중 실제로 이를 초과 달성하였다. </t>
  </si>
  <si>
    <t>이처럼 1980년에서 이어지는 10여 년간 한국은 매년 50만호 이상의 주택을 건설하였으며, 그 대부분은 아파트였다.</t>
  </si>
  <si>
    <t xml:space="preserve">이에 1997년을 기준으로 도시 농촌을 가리지 않고 한국의 전체 주택 가운데 아파트가 차지하는 비중은 50%를 넘게 되었다. </t>
  </si>
  <si>
    <t>서양의 한 학자는 한국을 가리켜 ‘아파트 공화국’이라는 신조어를 만들어 획일적인 주거 문화를 조롱하기도 하였다.</t>
  </si>
  <si>
    <t>주택 규모별로 다양한 평형이 있고, 또 개발하는 주체에 따라 평면형에도 조금의 차이가 있기는 하지만 한국의 아파트가 그 수에 비하여 매우 획일적인 평면형을 갖는다는 점은 부인할 수 없다.</t>
  </si>
  <si>
    <t>이와 같은 획일성은 오랜 전통의 기간에서 벗어나 빠르게 진행된 근대화의 과정에서 가능한 모두가 평등하기를 바랐던 한국인들의 열망이 반영된 결과이다.</t>
  </si>
  <si>
    <t>세계에서 가장 긴 근로시간을 자랑하는 한국인들에게 집은 가족과 함께 가정생활을 즐기는 곳이라기보다는 단지 잠을 자는 곳으로 여겨진데도 획일성의 원인이 있다.</t>
  </si>
  <si>
    <t>또한 계속해서 부동산 가격이 오르는 상황에서, 한국인들에게 집은 삶을 위한 장소라기보다는 돈을 벌기 위한 투자의 대상으로 여겨진다.</t>
  </si>
  <si>
    <t xml:space="preserve">1980년대에 이미 중앙거실형 평면형이 개발된 이후에도, 주택의 설비와 공간 형식에 있어서 부분적인 개선이 계속해서 진행되었다. </t>
  </si>
  <si>
    <t>특히 1980년대 후반 개발된 온돌마루라는 제품은 아파트의 실내공간에 큰 변화를 주었다.</t>
  </si>
  <si>
    <t>온돌마루는 바닥에 온수파이프를 깐 얇지만 열에 대한 내구성을 좋게 만든 바닥 마루널판을 말한다.</t>
  </si>
  <si>
    <t xml:space="preserve">처음에는 거실에만 온돌마루가 사용되었으나, 점차 식당과 부엌, 그리고 1990년대 후반에는 침실에도 온돌마루를 깔게 되었다. </t>
  </si>
  <si>
    <t>게다가 한국 정부는 그간 불법적으로 발코니를 실내공간으로 변경 확장하는 일을 2006년 합법화해주었다.</t>
  </si>
  <si>
    <t>이후 지어지는 아파트들은 모두 실내공간이 발코니가 있었던 외벽까지 확장되게 되었다.</t>
  </si>
  <si>
    <t>이로써 이제 한국의 아파트에는 현관과 세탁실, 욕실을 제외하곤 모든 실내 공간이 같은 높이에 동일한 온돌바루 바닥을 갖추게 되었다.</t>
  </si>
  <si>
    <t>19세기말 이래 근대적인 주택이 처음 소개되고, 1950년대 이후 양옥과 아파트라는 새로운 주택 양식을 사용하게 되면서 많은 시행착오를 거쳤다.</t>
  </si>
  <si>
    <t>결국은 실내 공간의 구성은 다시 전통 한옥의 그것을 닮은 것으로 돌아가게 되었다.</t>
  </si>
  <si>
    <t>처음 아파트가 도입되었을 때 근대건축식의 조닝계획이 적용되고, 또 근대적인 라디에이터 난방 등이 사용되었으나, 둘 다 살아남지 못했다.</t>
  </si>
  <si>
    <t xml:space="preserve">그 결과, 평면은 중앙거실형으로 바뀌고 난방은 바닥 난방으로 통일되었다. </t>
  </si>
  <si>
    <t xml:space="preserve">이는 한국인들이 신발을 벗고 깨끗하고 딱딱하고 따뜻한 바닥을 사용하는 방식을 유지하였기 때문이다. </t>
  </si>
  <si>
    <t>해방이 되고 난 이후 일본인들이 살던 집에서 살게 된 한국인들이 가장 먼저 한 일이 타다미 방을 온돌방으로 바꾸는 일이었다.</t>
  </si>
  <si>
    <t>1990년대 발코니를 불법적으로 확장할 때도 가장 먼저 한일은 바닥에 온수파이프를 깔아서 난방이 되는 평탄한 실내 공간을 만드는 일이었다.</t>
  </si>
  <si>
    <t>흥미로운 점은, 외국의 현지 주택에 살게 된 많은 한국인들도 현관 앞에 신발을 벗는 공간을 따로 만들어 실내 공간을 깨끗한 공간으로 구분하는 일이라는 점이다.</t>
  </si>
  <si>
    <t>실외와 실내를 뚜렷하게 구분하고 실내에서는 신발을 벗고 생활하는 주거의 문화는 이웃한 일본과 한국의 경우가 비슷하다.</t>
  </si>
  <si>
    <t xml:space="preserve">다만 일본 주택의 실내공간은 타다미라고 하는 부드러운 바닥이 주도하였다면 한국 주택의 실내공간은 온돌이라고 하는 딱딱한 돌바닥이 주도하였다는 점에서 다르다. </t>
  </si>
  <si>
    <t>타다미는 여름의 더위를 벗어나기 알맞게 시원한 반면, 온돌은 겨울의 추위에 견딜 수 있도록 따뜻하다는 점도 다르다.</t>
  </si>
  <si>
    <t>똑같이 마루바닥을 사용하는 전통을 가지고 있지만, 일본 주택에서 사용되는 마루는 부드러운 반면, 한국의 마루는 훨씬 더 두꺼운 나무토막을 이용하여 딱딱한 느낌을 주는 점도 다르다.</t>
  </si>
  <si>
    <t xml:space="preserve">한국 주택의 내부 공간은 오랜 시간 동안 많은 변화가 있었음에도 민족의 고유한 공간이용 방식이 남아있는 것을 볼 수 있다. </t>
  </si>
  <si>
    <t xml:space="preserve">전면에 폭을 최대한 많이 확보하고 가운데 거실과 주방 및 식당을 잇대어 두어서 개방감을 주고, 그 주위에 방을 배치한다. </t>
  </si>
  <si>
    <t>전면 3베이 이상을 차지해야 하는 일은 당연히 갖추어야 할 요건이며, 마스터베드룸에 별도의 화장실과 드레스룸을 빠뜨려서는 안 된다.</t>
  </si>
  <si>
    <t xml:space="preserve">아파트가 한국 주택시장에서 절대다수를 차지하지만 소위 상품성 있는 아파트 평면을 계획하기란 이러한 전문업체가 아니면 불가능하다. </t>
  </si>
  <si>
    <t xml:space="preserve">때문에 일반 건축가들의 작업은 주로 주동 배치 또는 입면, 조경시설물 설계에 머물고 있는 상태이다. </t>
  </si>
  <si>
    <t xml:space="preserve">중앙난방방식의 도입은 주방의 바닥레벨을 높여 주방이 거실과 함께 개방적 공간을 만들어낼 수 있게 되었다. </t>
  </si>
  <si>
    <t>자연스럽게 주방과 거실의 바닥재는 통일되었고, 주로 온돌마루가 사용되었다.</t>
  </si>
  <si>
    <t xml:space="preserve">1980년대 말 일시적으로 카페트가 유행하기도 했으나 위생과 바닥난방에 적합하지 않아 오래가지 못했다. </t>
  </si>
  <si>
    <t xml:space="preserve">온돌마루의 사용은 더욱 확대되어 확장된 발코니는 물론 문지방 너머 침실의 장판까지 온돌마루로 교체되는 추세이다. </t>
  </si>
  <si>
    <t>온돌마루는 열기로 인한 나무의 뒤틀림 현상을 보완한 바닥재이다.</t>
  </si>
  <si>
    <t xml:space="preserve">이러한 바닥은 합판 여러 겹을 결의 방향을 교차하며 접합 후 윗면에 얇은 나무 무늬목을 붙인 것이다. </t>
  </si>
  <si>
    <t>이런 유형의 온돌마루는 1988년 국내에 처음으로 소개되었고, 1990년대 이후 본격적으로 인기를 끌게 되었다.</t>
  </si>
  <si>
    <t xml:space="preserve">한국 주택의 미래를 찾는 것은 내부 공간의 변화보다는 주택과 외부의 관계를 살펴보는 일이 더 필요할 것으로 생각된다. </t>
  </si>
  <si>
    <t xml:space="preserve">주택이 주거 생활 전체에서 차지하는 역할과 비중은 시대에 따라 사회에 따라 차이가 난다. </t>
  </si>
  <si>
    <t>가령 전통 한옥의 시대에 주택 안에서 행해졌던 많은 일들을 이제는 집 밖에 마련된 별도의 장소에서 행한다.</t>
  </si>
  <si>
    <t xml:space="preserve">가령 결혼식을 예식장에서, 장례식을 장례식장에서 하며, 식사와 빨래, 친구와의 만남 등 전통적으로 집 안에서 했던 많은 일들을 이제는 집 밖에서 한다. </t>
  </si>
  <si>
    <t xml:space="preserve">최근 들어서는 결혼하는 시기가 점점 더 늦어지고, 자녀의 출산도 함께 고령화되면서 소자화되어 평균적인 가족의 규모가 3명 이하로 줄어들고 있다. </t>
  </si>
  <si>
    <t xml:space="preserve">대형의 주택이 인기가 없어지는 대신 소형 주택이 점점 더 늘어나는 것이 현재의 상황이다. </t>
  </si>
  <si>
    <t>가족관계의 해체와 같은 전 사회적인 이슈를 제외한다면, 한국 주택의 가까운 미래는 단기적으로는 아파트가 아닌 새로운 주택형의 실험이 좀 더 가속화될 것으로 생각된다.</t>
  </si>
  <si>
    <t xml:space="preserve">이미 주택보급률이 100%를 넘어서 새롭게 대규모의 주택 수요가 크지 않고, 획일화된 아파트 주거 양식에 대한 거부감이 젊은 세대를 중심으로 확산되고 있다. </t>
  </si>
  <si>
    <t>아울러 낮은 경제성장률 때문에 더 이상 주택이 투자 대상으로서의 매력을 유지하기도 힘들어지고 있으며, 독신의 나이든 세대들은 고가의 주택을 구매할 경제적 능력도 잃어가고 있다.</t>
  </si>
  <si>
    <t>여럿이서 주택을 공유하는 쉐어하우스의 개념이 도입되어 실험적으로 공급되고 있다.</t>
  </si>
  <si>
    <t>한옥을 현대적 생활에 맞추어 개량한 현대 한옥이 지난 십여 년간 크게 유행하고 있다.</t>
  </si>
  <si>
    <t>또한 늘어나는 여가 시간을 인하여 집에서 보내는 시간이 점점 더 늘어나고, 고령의 연금 생활자들이 늘면서 주택 내에 취미생활 공간 등의 수요가 늘어나고 있다</t>
  </si>
  <si>
    <t>이 모든 현상들은 아파트의 인기가 시들해지고 땅을 가지고 있는 단독주택에 대한 수요가 증가하고 있다는 것을 보여준다.</t>
  </si>
  <si>
    <t xml:space="preserve">문제는 도심 지역에서 단독주택의 필지를 새롭게 마련하는 일이 어렵다는 점이다. </t>
  </si>
  <si>
    <t>이와 같은 차원에서 최근 서울 등의 대도시에는 도심부에 남아있는 오래된 단독주택지에 대한 개선 방안들이 활발하게 진행되고 있다.</t>
  </si>
  <si>
    <t xml:space="preserve">이와 같은 도시마을 만들기는 획일화된 아파트 중심의 주거문화에 훌륭한 대안이 될 것이다. </t>
  </si>
  <si>
    <t>1945년 8월 15일 해방과 함께 여운형의 주도로 조선 건국 준비 위원회(조선건준)가 결성되었다.</t>
  </si>
  <si>
    <t>경남에서도 17일 부산 동래 온천장 동운관에서 조선 건국 준비 위원회 경남도 지부(위원장 노백용)가 결성되었고, 같은 날 마산 공락관(이후 시민 극장으로 바뀜)에서 조선 건국 준비 위원회 마산부 위원회(위원장 명도석) 결성 대회가 열렸다.</t>
  </si>
  <si>
    <t xml:space="preserve">서울과 부산에서 결성된 조선 건준·경남 건준이 친일파의 참여를 철저히 배제한 반면 마산 건준에는 일제 치하 부회의원 출신이거나 친일 혐의가 있는 사람들, 그리고 무정부주의자들도 다수 참여하고 있는 게 특징이다. </t>
  </si>
  <si>
    <t>그러나 마산 건준에서 조차 위원장은 물론 조직과 서기, 그리고 실질적인 행동대 격인 치안 대장 등 핵심 요직은 모두 진보적인 사람들이 맡고 있었다.</t>
  </si>
  <si>
    <t xml:space="preserve">마산 건준의 진보적 색채에 불만을 품은 친일 인사와 무정부주의자들은 9월로 들어서면서 일제히 마산 건준을 탈퇴하게 된다. </t>
  </si>
  <si>
    <t>이들의 마산 건준 탈퇴 행위는 남한에 진주한 미군이 건국 준비 위원회를 인정하지 않는다는 방침을 밝힌 것과 때를 같이하고 있다.</t>
  </si>
  <si>
    <t>이때부터 마산의 사회 운동은 두 갈래로 나뉘게 된다.</t>
  </si>
  <si>
    <t>사회주의자들은 마산 건준을 중심으로 미 군정과 대립적인 관계에 놓이게 되며, 마산 건준을 탈퇴한 이들은 ‘한민회’라는 단체를 만들어 미 군정에 적극 협조하게 된다</t>
  </si>
  <si>
    <t>이 단체는 이후 ‘국민회’로 이름을 바꿔 마산 지역의 대표적인 우익 단체가 된다.</t>
  </si>
  <si>
    <t xml:space="preserve">이들은 각종 우익 청년 단체를 결성해 계속 세력을 확장해나간다. </t>
  </si>
  <si>
    <t xml:space="preserve">당시 우익 단체의 대표 인물은 손문기·민영학(국민회), 유석형·손상진(광복 청년단·대동 청년단), 문삼찬, 조철제, 노병덕·구혜숙(민족 청년단), 이인호(서북 청년단) 등이었다. </t>
  </si>
  <si>
    <t xml:space="preserve">이들은 1950년 6·25 전쟁이 일어나자 경찰의 보조 역할을 담당하는 등 초법적인 공권력을 행사하면서 특무대·경찰과 함께 민간인 학살 사건을 주도하기도 했다. </t>
  </si>
  <si>
    <t>부정 선거에 항거했던 1960년 3·15 의거 당시 반공 청년단으로 이름을 바꾼 이들은 시위대에 대한 무자비한 진압에 동원되기도 했다.</t>
  </si>
  <si>
    <t xml:space="preserve">이들은 잠시 위축된 듯한 모습을 보였으나 1961년 5·16 군사쿠데타로 권력을 잡은 박정희 군사정권 치하에서 반공 연맹으로 다시 규합한다. </t>
  </si>
  <si>
    <t>이 단체는 오늘날 자유 총연맹 등 관변 단체의 모태가 됐다.</t>
  </si>
  <si>
    <t xml:space="preserve">마산 건준에서 우익 세력이 탈퇴한 직후 사회주의자들은 인민 위원회와 민주주의 민족 전선 마산시 위원회 등을 결성해 미 군정에 저항했다. </t>
  </si>
  <si>
    <t>이들은 1946년 10월 미 군정을 상대로 대대적인 봉기를 일으켜 마산시와 창원군에서 많은 희생자를 냈다.</t>
  </si>
  <si>
    <t>마산에서는 10월 7일 마산 시청 앞과 남성동, 그리고 신마산 일대에서 수백~수천 명이 참여한 대규모 시위가 일어나 12명의 시민과 경찰 1명이 사망하고, 150여 명의 군중이 체포됐다.</t>
  </si>
  <si>
    <t>봉기를 주도한 혐의로 당시 민주주의 민족 전선 마산시 위원회 선전 부장이던 이상조를 비롯한 김용찬·김환·유근완·이병도·김윤기 등이 체포됐다.</t>
  </si>
  <si>
    <t>민전 위원장이던 이필근을 비롯한 김명규·박양수 등은 체포를 피해 월북한 것으로 알려져 있다.</t>
  </si>
  <si>
    <t xml:space="preserve">창원군에서도 9일과 11일 사이에 역시 봉기가 일어난 것으로 전해지고 있다. </t>
  </si>
  <si>
    <t>1946년 10월 9일 오후 8시쯤 200여 명의 군중이 지서를 공격했으나 모두 체포됐다.</t>
  </si>
  <si>
    <t>1946년 10월 11일 창원군 웅천면에서도 400여 명의 군중이 시위를 전개했다.</t>
  </si>
  <si>
    <t>경찰의 발포로 5명이 숨지고 2명이 부상했으며, 24명이 체포된 것으로 미군정 보고서는 전하고 있다.</t>
  </si>
  <si>
    <t xml:space="preserve">1946년 10월 봉기에 참가한 경남 도민은 18개 시·군에서 최소 7만 4000명, 최대 60만 명으로 집계되고 있다. </t>
  </si>
  <si>
    <t xml:space="preserve">희생자의 숫자나 시위 참여 인원으로만 본다면 1960년 3·15 의거나 1979년 부마 민주 항쟁보다 훨씬 대규모 항쟁이었던 것이다. </t>
  </si>
  <si>
    <t>사회주의자들은 또 1947년 2월7일에도 일제히 봉기를 일으켰으나 역시 경남·경북에서 39명의 사망자를 낸 후 지하로 잠적하거나 월북하고 말았다.</t>
  </si>
  <si>
    <t>1948년 정부 수립 당시부터 마산은 ‘민주 성지’에 앞서 ‘야당 도시’였다.</t>
  </si>
  <si>
    <t>처음으로 치러진 1948년 제헌 국회의원 선거에서 마산 시민은 우익 세력의 대표 주자이자 토박이였던 손문기를 보기 좋게 낙선시키고 무소속 후보인 권태욱을 압도적 표차로 당선시켰다.</t>
  </si>
  <si>
    <t>1950년 국회의원 선거에서도 권태욱은 손문기와 김순정 등 쟁쟁한 우익 인사들을 물리치고 재선에 성공한다.</t>
  </si>
  <si>
    <t>1954년 3대 국회의원 선거에서 막강한 재력과 자유당의 위세를 업은 김종신이 당선되었다.</t>
  </si>
  <si>
    <t>1958년 총선에서 마산 시민은 민주당 허윤수 후보를 당선시킨다.</t>
  </si>
  <si>
    <t>야당 후보가 행정과 경찰의 노골적인 지원까지 받은 김종신 후보에게 이겼다는 건 가히 혁명적인 일이었다.</t>
  </si>
  <si>
    <t>이승만 정권은 왜 마산 시민들의 지지를 받지 못했을까?</t>
  </si>
  <si>
    <t>1949년 정부는 자신의 정치적 반대자이거나 사회주의자들에게 협조한 혐의가 있는 국민을 감시·관리하기 위해 ‘국민 보도연맹’이라는 조직을 만들었다.</t>
  </si>
  <si>
    <t>중앙정부에 과잉 충성을 했던 지방 관료들은 좌익 세력과 전혀 무관한 평범한 시민들도 무차별적으로 사회주의자로 편입시킨 경우가 많았다.</t>
  </si>
  <si>
    <t xml:space="preserve">6·25 전쟁이 일어나자 정무는 이들이 북한 인민군에게 협조할 것을 우려, 재판 절차도 없이 대다수를 학살해버렸고, 마산에서 무려 1,680여 명이 학살당했다. </t>
  </si>
  <si>
    <t>전쟁이 끝난 후에도 희생자의 가족들은 억압적인 정권의 서슬에 눌려 억울함을 하소연도 못한 채 가슴 깊이 한을 품고 있었다.</t>
  </si>
  <si>
    <t>대다수의 마산 시민들은 무고한 민간인을 처참하게 학살한 이승만 정권에 대해 등을 돌렸다.</t>
  </si>
  <si>
    <t xml:space="preserve">전국의 대다수 국회의원들도 이런 민심을 알고 1952년으로 예정된 대통령 선거에서 이승만을 축출하려고 벼르고 있었다. </t>
  </si>
  <si>
    <t>이들의 의도를 알아챈 대통령 이승만은 군대로 하여금 국회의원들을 위협하여 재선을 노리고 대통령을 직선토록 개헌을 강행한다.</t>
  </si>
  <si>
    <t>8월 5일 치러진 제2대 대통령 선거에서 마산 시민들은 마침내 반란을 시도한다.</t>
  </si>
  <si>
    <t xml:space="preserve">‘이대로 더 4년을 어떻게 살 수 있는가’라는 구호와 함께 진보 개혁의 기치를 들고 출마한 조봉암 후보에게 마산에서만 1만 1262명이 몰표를 몰아준 것이다. </t>
  </si>
  <si>
    <t xml:space="preserve">당시 마산의 유효 투표자 수는 3만 3559명이었으니 33%의 시민이 조봉암에게 표를 던졌고, 이는 전국 평균 조봉암의 지지율(11%)보다 훨씬 높은 것이었다. </t>
  </si>
  <si>
    <t>창원에서도 비슷한 상황이 연출되어, 총 7만 7332명의 투표자 가운데 2만 2630명이 조봉암을 찍어 29%의 지지율을 보였다.</t>
  </si>
  <si>
    <t xml:space="preserve">1956년 3대 대선에서 이승만은 2만 2770표를 얻었고, 진보당 후보자인 조봉암은 2만 156표를 얻어 47%의 지지율을 얻다. </t>
  </si>
  <si>
    <t>근처의 창원에서는 군민 2만 4653명(40%)이 조봉암 후보를 찍었다.</t>
  </si>
  <si>
    <t>조봉암의 전국적인 득표율 36%를 감안하면, 마산은 ‘야당 도시’이자 ‘민주 성지’가 될 조짐을 보이고 있었던 것이다.</t>
  </si>
  <si>
    <t>조봉암의 처가가 마산 인근 진해였다는 사실과 함께, 이승만 정권에 대한 민중의 한이 주요한 이유였던 것으로 풀이된다.</t>
  </si>
  <si>
    <t>조봉암은 당시 ‘비국민’으로 낙인찍힌 보도연맹 가입 유족의 처지에 관심을 기울였다.</t>
  </si>
  <si>
    <t xml:space="preserve">조봉암은 가족이 자신의 정부로부터 정당한 이유없이 학살당했고, 국민으로서의 권리를 박탈당한 그들의 처지에 공감했다. </t>
  </si>
  <si>
    <t xml:space="preserve">한국사학자 서중석은 경상도 지방에 조봉암 지지자가 특히 많았던 이유를 “경상도 지역은 인민군이 부분적으로 장악했을 뿐인 반면에 많은 지역 가구가 경찰 등에 의한 잔혹행위를 겪었기 때문이다.”라고 설명한다. </t>
  </si>
  <si>
    <t>조봉암은 국가보안법 위반 혐의로 거짓 고발을 당했고, 정부는 1958년 7월 31일 조봉암을 사형시켰다.</t>
  </si>
  <si>
    <t>마산 시민들의 한은 1960년 3·15 부정 선거를 계기로 폭발했다.</t>
  </si>
  <si>
    <t>마산 시민의 진보 성향과 반독재 정신이 시민 항쟁으로 폭발했던 것이다.</t>
  </si>
  <si>
    <t>1960년 3월 15일 아침 전국 투표소에서 야당 참관인이 입장을 거부당하는 소동이 벌어졌다.</t>
  </si>
  <si>
    <t>마산의 경우 시내 47개 투표소 가운데 세 군데만 야당 참관인이 입장할 수 있었다.</t>
  </si>
  <si>
    <t>투표소로 가는 길목마다 여당인 자유당 완장을 찬 당원과 녹색 제복을 입은 청년들이 진을 치고 공포 분위기를 조성하고 있었다.</t>
  </si>
  <si>
    <t>마산 장군동 제1투표소에서 카랑카랑한 여성의 고함소리가 들리기 시작했다.</t>
  </si>
  <si>
    <t>그녀는 민주당 정남규 도의원의 부인 안맹선이었고, 여당인 자유당 참관인들은 그녀에게 못마땅해하는 눈빛을 보냈다.</t>
  </si>
  <si>
    <t xml:space="preserve">순간 안맹선은 옆에 있던 투표함 하나를 밀어 넘어뜨렸고, 이때 함 안에서 투표가 시작하기도 전에 이미 기표된 투표용지가 쏟아져 나왔다. </t>
  </si>
  <si>
    <t>바로 이 사건이 1960년 3·15 마산 의거를 촉발시킨 도화선이었다.</t>
  </si>
  <si>
    <t xml:space="preserve">오전 9시가 되자 민주당 마산시 당부 앞에는 시민들이 몰려와 투표 용지를 빼았겼다고 호소했다. </t>
  </si>
  <si>
    <t>부정선거로 인해 마산시 유권자의 20%에 달하는 1만 3000여 명의 투표용지가 사라졌다는 소문이 있었다.</t>
  </si>
  <si>
    <t>민주당 마산시당 간부들은 긴급히 회의를 소집, 오전 10시 30분 선거 포기를 선언하기에 이른다.</t>
  </si>
  <si>
    <t xml:space="preserve">오후 1시쯤 도의원 정남규와 동아대 학생 안종성이 민주당의이 선거를 포기했음을 밝히며, 부정한 정부에 대항해 그들에게 동참할 것을 사람들에게 호소했다. </t>
  </si>
  <si>
    <t>오후 3시, 민주당 마산시 당 사무실과 불종거리에 학생 300여 명과 시민 1,200여 명이 운집하여 가두시위에 나서기로 했으나 미리 대기하고 있던 경찰에 의해 제지된다.</t>
  </si>
  <si>
    <t>손석래 마산 경찰 서장은 확성기를 들고 “민주당의 악선전에 현혹되지 말고 어서 귀가하라”고 외쳤으나, 시민들은 “집어치워라”, “물러가라”며 야유를 보냈다.</t>
  </si>
  <si>
    <t>한 학생이 경찰 서장의 확성기를 빼앗으려 하자 경찰관들이 몰려들어 그 학생을 무자비하게 구타하는 사건이 발생한다.</t>
  </si>
  <si>
    <t>군중이 흥분, 경찰을 향해 온갖 욕설을 퍼붓자 경찰은 슬그머니 철수하고 말았다.</t>
  </si>
  <si>
    <t>3시 30분 정남규를 비롯한 민주당 간부 20여 명이 머리띠를 둘러매고 시민들과 함께 거리시위에 나서 “협잡 선거 물리치자”, “민주주의 만세” 등의 구호를 외쳤다.</t>
  </si>
  <si>
    <t>그들은 불종거리와 창동, 부림 시장, 남성동 파출소, 서성동 어업 조합을 지나 다시 불종거리까지 한 시간 동안 시위를 벌였다.</t>
  </si>
  <si>
    <t xml:space="preserve">시위대가 불종거리 승합차 종점 부근에 이르자 긴급 출동한 경찰이 민주당 간부 6명을 몽둥이로 후려치며 강제 연행하고 만다. </t>
  </si>
  <si>
    <t>시민들은 분개하여 남성동 파출소와 자유당 마산시 당 쪽으로 몰려갔다.</t>
  </si>
  <si>
    <t>파출소 앞에서 소방차의 물세례에 멈칫한 시위 군중은 다시 파출소와 그 옆에 있던 자유당 시당부를 향해 투석전을 벌이며 저항했고, 무장 경찰이 시위 주동자들을 파출소 안으로 연행해 갔다.</t>
  </si>
  <si>
    <t xml:space="preserve">이 때 녹색 제복을 입은 청년 무리가 느닷없이 나타났다. </t>
  </si>
  <si>
    <t>이들은 바로 반공 청년단이었고, 몽둥이를 손에 든 이들은 어린 학생, 노인, 부녀자 할 것 없이 시위대를 마무자비하게 폭행했다.</t>
  </si>
  <si>
    <t xml:space="preserve">흩어졌던 시위대는 민주당 사무실 앞에 있던 사람들과 합류하여 다시 시위에 나섰으나 녹색 제복의 청년단이 그들을 다시 막아섰다. </t>
  </si>
  <si>
    <t>시가가 어둠에 싸일 무렵 시위대는 밤에 다시 모일 것을 약속하고 집으로 돌아갔다.</t>
  </si>
  <si>
    <t>시위 군중에 대한 반공 청년단의 잔인한 폭력은 시민들을 분개하게 만들었고, 후에 다시 모여 대규모 봉기를 하도록 한 큰 요인이 됐다.</t>
  </si>
  <si>
    <t>참여자들의 진술을 종합해 보면 경찰과 경찰에 복족하는 반공 청년단의 폭력적 탄압이 상황을 악화시켰다.</t>
  </si>
  <si>
    <t>이 상황에 대한 소식이 말로 전파되어 었으며, 저항이 밤 시위로 이어졌음을 알 수 있다.</t>
  </si>
  <si>
    <t xml:space="preserve">그날 밤 반공 청년단은 경찰과 함께 미친 듯이 총기를 휘두르며 시가지 전역을 공포 분위기를 몰아넣었다. </t>
  </si>
  <si>
    <t>경찰은 무학 초등학교 근방에서 실탄 진압을 통해 시위대 몇몇을 사살했고, 시위를 막는데 성공했다.</t>
  </si>
  <si>
    <t>지프에 설치된 기관총을 난사하였고, 남성동 파출소 앞, 마산 시청 앞, 북마산 파출소 앞 등에서 학생을 포함한 9명의 시민이 경찰의 총탄에 맞아 숨졌다.</t>
  </si>
  <si>
    <t xml:space="preserve">1960년 3월 18일 경찰은 마산 시가지를 완전히 장악하였고, 반공 청년단의 협조로 시위 참가 혐의가 있는 많은 사람들을 검거하기 시작했다. </t>
  </si>
  <si>
    <t xml:space="preserve">숨죽이고 있던 마산 시민은 4월 11일 중앙 부두 앞바다에 떠오른 소년 김주열의 시신을 보고 다시 분노했다. </t>
  </si>
  <si>
    <t xml:space="preserve">시위는 6시 15분 김주열의 시신이 안치된 마산 도립 병원에서 시작됐다. </t>
  </si>
  <si>
    <t xml:space="preserve">시위대는 마산 시장 관사와와 국회의원 허윤수의 집, 김성근 시의원의 집을 공격했고, 서울 신문 마산 지국도 시위대의 돌멩이 세례를 받았다. </t>
  </si>
  <si>
    <t xml:space="preserve">시위대는 또한 동양 주정을 습격하고 창원군청을 점거, 보관 중이던 투표함을 끌어내 불살랐다. </t>
  </si>
  <si>
    <t xml:space="preserve">14일에는 진주시와 진양군에서 학생들이 시위를 일으켰으며, 15일에는 전라북도 전주시에서 민주 당원 100여 명이 3·15 부정선거 규탄 대회를 계획, 시청 앞까지 행진을 벌였다. </t>
  </si>
  <si>
    <t xml:space="preserve">부산 동래고교생 1,000여 명도 시위를 시도했으며, 4월 16일에는 충청북도 청주공고생들이 청주역 광장에서 시위를 벌였다. </t>
  </si>
  <si>
    <t>4월 17일에는 창녕과 하동에서도 민주 당원들과 시민이 참가한 시위가 벌어졌다.</t>
  </si>
  <si>
    <t>1960년 4월 18일에는 부산과 청주에서 대규모 시위가 벌어졌다.</t>
  </si>
  <si>
    <t>마침내 서울에서도 고대생 3,000명이 마산 부정 선거의 책임자에 대한 즉각적인 처벌을 요구하며 시위에 나섰다.</t>
  </si>
  <si>
    <t>반공 청년 단원들은 쇠망치와 몽둥이·쇠줄·벽돌 등 흉기를 들고 학생들에게 무자비한 테러를 자행했다.</t>
  </si>
  <si>
    <t>그 깡패들은 경무대 경호 책임자 곽영주와 깡패 임화수의 수하에 있던 자들이었다.</t>
  </si>
  <si>
    <t>한달 전 마산과 마찬가지로, 반공 청년단의 무자비한 학생 공격이 상황을 악화시켰고, 4·19 혁명의 직접적인 도화선이 됐다.</t>
  </si>
  <si>
    <t>1960년 4월 19일 오전 8시 30분 서울시 동대문구 신설동 대광고교생 1,000여 명이 경찰의 바리케이드를 넘어 거리로 진출한 것을 시작으로 서울지역 대학생과 고교생 등 10만여 명에 이르는 학생들이 궐기했다.</t>
  </si>
  <si>
    <t>부산과 광주에서도 대규모의 학생들이 서울 학생들과 행동을 같이했다.</t>
  </si>
  <si>
    <t>이날에만 총 186명의 시위대가 경찰의 발포에 숨지고 6,000여 명이 다치는 비극으로 이어졌다.</t>
  </si>
  <si>
    <t xml:space="preserve">인천·군산·포항 등지에서 시위가 이어졌고 심지어 미국 워싱턴에 있는 재미 유학생들까지 시위를 벌였다. </t>
  </si>
  <si>
    <t>25일에는 고려대 이종남, 서울대 이희승, 연세대 정석해, 성균관대 조윤제 교수 등이 주동이 된 300여 명의 대학 교수들이 ‘학생의 피에 보답하라’는 현수막을 들고 시위에 나섰고, 26일에는 다시 10만여 명의 군중이 서울에서 시위를 벌였다.</t>
  </si>
  <si>
    <t>수송 초등학교 100여 명의 학생들이 ‘국군 아저씨들, 부모 형제에게 총부리를 대지 마세요.’라는 현수막을 들고 시위를 벌이기도 했다.</t>
  </si>
  <si>
    <t>1960년 4월 26일 12년간 권좌를 틀어쥐고 있던 이승만은 끝내 하야 성명을 발표하기에 이른다.</t>
  </si>
  <si>
    <t>부정 선거에 직접 책임이 있던 이기붕은 일가족과 함께 자살했고, 이승만은 이후 하와이로 망명길에 나선다.</t>
  </si>
  <si>
    <t>부정 선거를 규탄하던 마산 사람들의 항쟁과 김주열 등 어린 학생들의 처참한 죽음에서 촉발된 1960년의 4·19 혁명은 마침내 정권을 쓰러뜨린 민권의 승리로 귀결되었다.</t>
  </si>
  <si>
    <t>이 사건은 ‘민주주의는 피를 마시고 자란다.’는 믿음을 확인시켜 주었다.</t>
  </si>
  <si>
    <t>4·19로 집권한 민주당 정권은 민중의 이해와 요구를 대변할 만한 세력이 되지 못했다.</t>
  </si>
  <si>
    <t>결국 1961년 끝내 일부 정치군인들의 5·16 쿠데타로 인해 민주주의는 또다시 긴 어둠의 터널 속에 파묻히고 말았던 것이다.</t>
  </si>
  <si>
    <t xml:space="preserve">1960년 4월 이승만 정권이 물러나자 마산의 두 지역민이 한국전쟁 당시 자행된 민간인 학살의 진실 규명을 요구했다. </t>
  </si>
  <si>
    <t>5월 24일 노현섭·김용국 두 사람이 ‘정부는 보련 관계자의 행방을 알려라!’는 플래카드를 들고 마산 시내에서 침묵시위를 벌였다.</t>
  </si>
  <si>
    <t>이는 마산 유족회와 경남 유족회, 전국 유족회의 창립으로 이어진다.</t>
  </si>
  <si>
    <t>마산에서는 혁신 정당 운동, 영세 중립화 통일 추진 위원회를 중심으로 한 통일 운동, 그리고 교육 민주화 운동 등 사회 운동이 활발하게 벌어졌으나 군사 쿠데타로 중단되고 만다.</t>
  </si>
  <si>
    <t>영세 중립화 통일 추진위 김문갑 위원장, 피학살자 유족회 노현섭 회장, 교원 노조 이봉규 중등 위원장 등은 군사정권에 의해 모두 구속 수감된다.</t>
  </si>
  <si>
    <t>모든 정당·사회단체의 활동을 금지했던 군사 정권이 1963년 다시 활동을 허용하면서 반공 연맹과 예총 등 관변 단체들을 집중 육성한다.</t>
  </si>
  <si>
    <t>이러한 조치에 따라 지역 사회에서 우익 단체가 기득권을 되찾게 된다.</t>
  </si>
  <si>
    <t>마산의 침묵을 깬 것은 1979년 10월 18일 경남대 학생들이었다.</t>
  </si>
  <si>
    <t xml:space="preserve">우리 경남대만 과거 유신 헌법을 유일하게 전국 대학 중에서 지지했다는 치욕적인 이유로 현재 전국 대학생 연합회조차 가입하지 못하고 있으니 이 얼마나 부끄러운 일입니까. </t>
  </si>
  <si>
    <t xml:space="preserve">지금 연 이틀 동안 우리의 학우들이 피를 흘리며 독재에 맞서 처절히 싸우고 있습니다. </t>
  </si>
  <si>
    <t>우리 학우들이 목숨을 걸고 싸우고 있다는 사실을 알면서도 우리가 이렇게 가만히 앉아만 있는 것이 올바른 일입니까?</t>
  </si>
  <si>
    <t>피 흘리지 않고는 우리는 아무것도 찾을 수 없습니다.</t>
  </si>
  <si>
    <t>1979년 10월 18일 오후 2시가 조금 넘은 시간이었다.</t>
  </si>
  <si>
    <t xml:space="preserve">경남대 도서관 앞에 모인 1,500여 명의 학생들은 이 학교 국제 개발학과 2년생 정인권의 선동 연설이 채 끝나기도 전에 “와 나가자!”는 함성을 질렀다. </t>
  </si>
  <si>
    <t xml:space="preserve">정씨는 이 순간을 "억눌려왔던 나의 학우들은 나의 말에 감정이 폭발했고, 일어서서 거리를 향해 뛰기 시작했으며, 그 순간 나는 형용할 수 없는 희열을 느꼈고 제정신이 아니었다."라고 술회했다. </t>
  </si>
  <si>
    <t>부마항쟁이라고도 알려진 1979년 10.18 민주 항쟁은 이렇게 시작됐다.</t>
  </si>
  <si>
    <t>정성기·신정규·최갑순·옥정애 등이 당초 1979년 10월 22일로 시위 계획을 잡았다.</t>
  </si>
  <si>
    <t>그러나 부산에서 10월 16일 시위가 터져버린 데다 이진욱(법학과 1년)이 독재에 저항하는 통합 행동을 요구하는 격문을 교내 곳곳에 부착했고, 10월 18일 오후 학교 당국이 휴교령을 발표하는 등 변수가 속출했기 때문이었다.</t>
  </si>
  <si>
    <t>10월 18일 날이 어두워지면서 학생 시위대에 노동자와 실업자 등이 합류했다.</t>
  </si>
  <si>
    <t>시민의 수가 학생 시위대의 수를 넘어선 것처럼 보였다.</t>
  </si>
  <si>
    <t>오동동 다리에 도착했을 쯤에서는 사람들은 계속 불어나서 그 수가 1만여 명은 되었던 것 같다.</t>
  </si>
  <si>
    <t>산호동 공화당사를 공격하는 데는 나이가 어린 노동 청년들, 깡패들이 앞장을 섰다.</t>
  </si>
  <si>
    <t>트럭 위에 있던 경찰들은 시위대를 막으려 했을 수 있지만, 시위 군중을 보자 할 수 있는 일이 없다고 생각하여 차를 버리고 도망쳐 버렸다.</t>
  </si>
  <si>
    <t xml:space="preserve">트럭은 시위 군중에 의해 반쯤 파손되어 버렸고 지프는 군중들이 오동동 다리 밑으로 처박아버렸다. </t>
  </si>
  <si>
    <t>불종거리에서 오동동 다리를 지나오는 불과 몇 분밖에 안 되는 사이 애초의 학생 시위가 봉기를 거쳐 폭동으로 급격히 변했다.</t>
  </si>
  <si>
    <t xml:space="preserve">시위는 이렇게 학생들의 당초 계획 범위를 크게 벗어나 거대한 민중 봉기로 나아가고 있었던 것이었다. </t>
  </si>
  <si>
    <t>박영주의 기록에 따르면 애초 학생 시위를 주동했던 학생들 몇몇은 “선량한 시민이 다쳐서는 안되며, 시위에 학생이 아닌 시민들이 가담하면 우리의 순수한 의도가 없어진다.”고 외치고 다녔다고 한다.</t>
  </si>
  <si>
    <t xml:space="preserve">다음날 마산에 공수 부대가 시내 요소요소에 배치됐으나 밤이 되자 다시 창동 네거리에서 시위가 시작됐다. </t>
  </si>
  <si>
    <t>시위는 새벽까지 산발적으로 계속되었는데, 주로 10대 후반, 20대의 노동자와 실업자들이 참여했으며, 고등학생들도 많이 가담했다.</t>
  </si>
  <si>
    <t xml:space="preserve">1979년 10월 20일 정오 마산시 및 창원 일대에 위수령이 발동되었고 시위는 ‘일부 학생과 불순분자의 난동’으로 왜곡되었다. </t>
  </si>
  <si>
    <t>하지만 독재에 대한 항쟁은 그걸로 끝난 것이 아니었다.</t>
  </si>
  <si>
    <t>파국을 향해 치닫던 국내 정치 상황은 1979년 10월 26일 밤 박정희 대통령을 암살하는 총소리가 울리면서 막이 내렸다.</t>
  </si>
  <si>
    <t xml:space="preserve">1979년 10월의 부마 민주항쟁은 1970년대 민주화 투쟁의 정점이었으며, 1980년대 5월 18일의 광주 항쟁과 함께 더 광범위한 민족·민주 운동의 모태가 되었다. </t>
  </si>
  <si>
    <t xml:space="preserve">이 항쟁은 마산 시민에게는 “마산이 뭉치면 어떤 강력한 정권도 무너진다.”는 큰 자부심을 심어줬다. </t>
  </si>
  <si>
    <t>이 사건은 보통의 민중이 역사의 주체로서 변화될 수 있는 잠재력을 보여주었다.</t>
  </si>
  <si>
    <t xml:space="preserve">마산 시민의 정의로운 정신은 3·15 의거와 10·18 민주 항쟁을 거쳐 1987년 6월 항쟁으로 이어졌다.
</t>
  </si>
  <si>
    <t xml:space="preserve">최치원은 신라 말기의 학자로 중국과 신라에 모두 이름을 날린 인물이다. </t>
  </si>
  <si>
    <t>그는 신라 말기에 중국에서 귀국하여 어지러운 당시의 정치를 바로잡으려고 노력하다가 실패하자 벼슬을 그만두고 남해안 일대를 유랑한 뒤 해인사에서 종적을 감추었다.</t>
  </si>
  <si>
    <t>그의 유랑 경로 중 마산의 월영대는 매우 의미 있는 곳으로 이후 많은 문사들이 찾아 이 위대한 학자를 기리는 시를 남겼다.</t>
  </si>
  <si>
    <t>최치원은 중국의 황금시대라 불리는 당나라가 쇠퇴할 즈음에 12세의 나이로 중국으로 건너가 18세에 빈공과에 급제하였다.</t>
  </si>
  <si>
    <t xml:space="preserve">황소의 난이 일어나자 고병의 막하에 들어가 「토황소격문」을 지어 돌리니 황소가 그 격문을 보고 놀라서 혼이 나갔다는 일화로 이름을 날렸다. </t>
  </si>
  <si>
    <t>그러나 난이 진압된 후, 중국도 쇠퇴기에 들자 최치원은 신라로 귀향하게 되었다.</t>
  </si>
  <si>
    <t xml:space="preserve">그 당시 신라 역시 통일기의 전성시대가 쇠퇴의 일로를 걷고 있는 상황이었다. </t>
  </si>
  <si>
    <t xml:space="preserve">신라 사회는 부패와 부정이 만연하였고, 이를 바로잡고자 하는 최치원의 의지는 시무책으로 왕에게 전달되었으나 전혀 반영되지 않았다. </t>
  </si>
  <si>
    <t>골품 제도의 한계에 부딪혀 그는 더 이상 자신의 의지를 실현할 수 없었다.</t>
  </si>
  <si>
    <t>이에 좌절한 그는 벼슬을 그만두고 경주를 떠나 동해를 거쳐 남해안과 그 일대를 방황하다가 해인사로 들어가 행적을 감춘 이후 세상에서 사라졌다.</t>
  </si>
  <si>
    <t>최치원은 벼슬을 그만둔 뒤 경주를 떠나 동해안의 울산을 거쳐 남해안을 유랑하였다.</t>
  </si>
  <si>
    <t>남해안에 최치원과 관련되는 많은 지명들이 있는데, 경주 동쪽의 울산을 거쳐 해안을 따라 기장을 지나 부산에 이르면 해운대와 몰운대 등이 있다.</t>
  </si>
  <si>
    <t>부산광역시 강서구에서 창원으로 진행되는 경로에서 부산과 경계 지점에 청룡대가 있다.</t>
  </si>
  <si>
    <t xml:space="preserve">청룡대는 경상남도 창원시 진해구 가주동에 위치하는데 최치원이 이곳에 잠시 머물면서 낚시를 하였다고 알려져 있다. </t>
  </si>
  <si>
    <t xml:space="preserve">청룡대의 자연석 바위에는 최치원의 글씨로 여겨지는 한자가 새겨진 각자와 표식 비석이 있다. </t>
  </si>
  <si>
    <t xml:space="preserve">청룡대에서 서쪽으로 나아가면 창원시 성산구 적현동에 강선대가 있는데, 이는 신선이 머물던 곳이란 뜻으로 최치원이 앉아 시간을 보내던 곳이라는 의미로 붙은 것이라 전한다. </t>
  </si>
  <si>
    <t xml:space="preserve">최치원이 이곳에 별서를 짓고 놀았다는 것을 보면 이곳에 머문 기간이 다소 길었던 것으로 보인다. </t>
  </si>
  <si>
    <t>이후 많은 묵객들이 이곳을 찾아 최치원의 행적을 노래한 것을 보면 최치원과 실제 관련된 일화들이 많을 것이다.</t>
  </si>
  <si>
    <t>월영대 남쪽에는 돝섬이라고 불리는 작은 섬이 있으며 월영대의 북쪽에는 무학산 학봉 끝자락에 고운대가 있다.</t>
  </si>
  <si>
    <t xml:space="preserve">특히 저도에 남은 최치원에 관한 전설은 ‘저도에 달이 뜰 때마다 괴이스러운 돼지의 울음소리가 들려 최치원이 활을 쏘았더니 그 소리가 사라졌다.’는 이야기가 주류를 이루는 설화이다. </t>
  </si>
  <si>
    <t>마산에서 서쪽으로 전진하여 경상남도 사천시 삼천포에 이르면 남일대 해수욕장이 있는데, 남일대도 최치원이 절벽에 서서 이 주변을 바라보고 남해안에서 제일이라는 의미로 남일대라 명명한 것이라 전한다.</t>
  </si>
  <si>
    <t>사천에서 서쪽으로 가면 경상남도 하동이 나오고 하동의 화개면 운수리에 있는 쌍계사에는 최치원의 글이 새겨진 진감 선사 대공 탑비가 있다.</t>
  </si>
  <si>
    <t>쌍계사에서 방향을 전환하여 북쪽으로 이동하면 지리산 자락에 하동군 청암면 청학동에서 산청군 시천면으로 넘어가는 고개는 최치원이 넘었다고 해서 고운 고개라고 한다.</t>
  </si>
  <si>
    <t xml:space="preserve">시천면을 지나 북쪽으로 전진하면 경상남도 합천이 나는데, 이곳은 최치원의 마지막 행적지인 해인사가 위치해 있다. </t>
  </si>
  <si>
    <t>해인사 근처의 계곡을 따라 봄의 붉은 꽃잎과 가을의 붉은 낙엽이 물처럼 흐르는 것에 감명을 받은 최치원이 이곳을 홍류동이라 명명했다.</t>
  </si>
  <si>
    <t xml:space="preserve">이 계곡은 농산정 앞에 있는 암벽으로도 유명한데, 최치원이 지은 시가 이 암벽에 새겨져 있다. </t>
  </si>
  <si>
    <t xml:space="preserve">최치원이 지팡이로 쓰던 나무를 꽂아서 지금의 고목이 되었다는 전나무 전설 또한 해인사에 남아있다. </t>
  </si>
  <si>
    <t xml:space="preserve">해인사에는 최치원과 관련한 많은 전설과 역사 유적이 남아 있지만, 최치원이 이곳 해인사에 은거한 이후 그의 소식은 전해지지 않았다. </t>
  </si>
  <si>
    <t xml:space="preserve">894년에 진성여왕에게 올린 시무 10여 조는 전해지지 않지만 그의 정치적 견해를 읽게 하는 단서가 된다. </t>
  </si>
  <si>
    <t>이기백은, 신라 육두품의 후예인 고려 성종의 명신 최승로의 정치적 제안을 토대로 한 최치원의 시무책은 과거제의 실시, 왕권의 강화 , 하급 귀족의 존중, 지방호족 세력의 발호 억제 등애 관한 것일거라 추론하였다.</t>
  </si>
  <si>
    <t>당시 골품 제도로 인한 사회적 폐단은 육두품인 최치원에게도 매우 불리하게 작용하였다.</t>
  </si>
  <si>
    <t>고려 시대에는 귀족과 평민, 조선 시대에는 양반과 천민으로 신분은 철저하게 분리되었다.</t>
  </si>
  <si>
    <t>이러한 신분제도 안에는 인간성·경제성·사회성 등을 모두 차별하는 불평 부당한 기준이 들어있다.</t>
  </si>
  <si>
    <t xml:space="preserve">현대 사회는 민주주의 사회이고, 즉 모든 민중이 평등한 사회이다. </t>
  </si>
  <si>
    <t>권력과 경제력을 가진 자는 진골, 즉 신라 시대 귀족이자 양반이며, 힘없고 돈 없는 자는 평민이고 상놈이고 천민이라고 해도 과언이 아니다.</t>
  </si>
  <si>
    <t xml:space="preserve">최치원이 시무책을 올릴 때는 권력을 가진 자들에게 도전장을 낸 것이다. </t>
  </si>
  <si>
    <t>그러나 그는 실패했고 벼슬을 버리고 더 이상 그들과 같은 집단에서 살지 않고 떠나버린다.</t>
  </si>
  <si>
    <t>그가 길을 떠난 것은 도피일 수도 있지만 자기 삶의 참된 가치를 찾아 떠난 여행일 수도 있다.</t>
  </si>
  <si>
    <t xml:space="preserve">최치원이 창원과 인연을 가진 것은 그가 말년에 벼슬을 그만두고 바닷길을 따라 부산과 창원을 지나 사천·하동·합천으로 유랑하던 여정에 머물면서이다. </t>
  </si>
  <si>
    <t xml:space="preserve">그는 현재 창원시 마산합포구 월영동에 있는 월영대 주변에 별서를 짓고 그곳에 한동안 머물면서 일대를 완상하며 지냈다. </t>
  </si>
  <si>
    <t>그가 머문 기간은 알 수 없으나, 최치원의 시호 문창후를 따라 창원을 문창의 고장이라고도 한다.</t>
  </si>
  <si>
    <t>그가 창원에서 사라진 후에도 고려의 대표 시인 정지상을 비롯하여 많은 시인과 묵객들이 최치원의 흔적을 따라 월영대를 찾아와서 그를 기리는 시를 남겼다.</t>
  </si>
  <si>
    <t xml:space="preserve">월영대를 찾은 시인들은 김극기·채홍철·안축·박원형·정이오·서거정·김극성·정사룡·이황·이민구·박사해·손기양·신지제·조임도·이식 등 멀리서 찾아온 문사들만 해도 그 수를 헤아리기 힘들다. </t>
  </si>
  <si>
    <t xml:space="preserve">물론 김명륜·노경종·김병린 등 이 지역의 문인들도 월영대는 마음의 지향점과 같은 것이었다. </t>
  </si>
  <si>
    <t>이들이 창원을 오고가면서 이 지역의 문단에 영향을 끼쳤을 것임은 재고할 여지도 없으며 창원의 학문과 문단은 그만큼 성장하였을 것이다.</t>
  </si>
  <si>
    <t>한편 최치원과 관련된 이 지역의 지명은 강선대·월영대·고운대 등 직접 관련된 이름뿐만 아니라 월영동과 반월동·월포동·완월동·신월동·월남동·두월동 등의 행정 지구 이름으로도 남아 있다.</t>
  </si>
  <si>
    <t>최치원은 마산 사람들의 정신의 줄기를 세우는 기둥이자 또한 마산의 실재 지명 속에서 더불어 살고 있는 것이다.</t>
  </si>
  <si>
    <t xml:space="preserve">경상남도 창원시 마산회원구 내서읍의 광려산 자락에는 17세기부터 일제강점기를 거쳐 1950년대 초반까지 숯을 만든 숯 굴 흔적들이 산재해 있다. </t>
  </si>
  <si>
    <t>이 글은 직접 숯 일에 참여한 고증인의 증언을 중심으로 숯 굴 제작 과정과 관련 일화 등을 중심으로 살펴보고자 한다.</t>
  </si>
  <si>
    <t xml:space="preserve">광려산 자락을 중심으로 인근의 경상남도 함안군 여항산 등에서는 숯 굴 터 흔적을 쉽게 찾을 수 있다. </t>
  </si>
  <si>
    <t xml:space="preserve">그러나 숯 일에 직접 참여한 이들이 거의 생존하지 않기 때문에 당시의 숯 일을 고증하기란 쉽지 않다. </t>
  </si>
  <si>
    <t xml:space="preserve">고증인을 찾았다고 하더라도 숯 일이 천시 받는 일이었기에 자신의 이전 직업을 밝히기를 꺼려하기도 한다. </t>
  </si>
  <si>
    <t>내서 전통 민속 문화 예술 보존회’를 설립하여 이끌고 있는 백종기 선생이 이 글의 편찬에 많은 도움을 주었다.</t>
  </si>
  <si>
    <t>백종기는 숯 일에도 관심을 가져 1997년부터 몇 기의 숯 굴 원형을 복원하였으며, ‘내서 숯꾼 일 소리’로 각종 민속 경연 대회에 참가하기도 하였다.</t>
  </si>
  <si>
    <t>광려산은 경상남도 함안군 여항면·함안면·산인면과 경계를 이루고 있으며, 산 밑에 이루어져 있는 자연 마을은 신목·신감·전안·삼계·안계 등이 있다.</t>
  </si>
  <si>
    <t>이 산자락 제일 위에 위치하고 있는 신감 마을(일명 절골 마을)은 예로부터 미맥을 주식으로 임산물 및 화목을 채취하여 생계를 이어왔다.</t>
  </si>
  <si>
    <t>절골 마을은 이름 그대로 광산사 바로 밑에 위치하고 있는데, 아직도 마을 일대 야산과 경작지는 사찰 소유 토지들이 산재하고 있어 애초에 사하촌에서 마을이 형성되었을 것이라는 짐작을 강하게 가지게 된다.</t>
  </si>
  <si>
    <t>마을 형성 유래에 대한 다른 설명으로 곡내에서는 감천이 먼저 조성되고, 이어서 이 동리가 새로운 마을로 형성되었다 하여 새로운 감천, 즉 신감으로 다시 부르게 되었다는 구전을 통해 볼 때 신감 마을은 17세기경에 형성된 것으로 보인다.</t>
  </si>
  <si>
    <t xml:space="preserve">이 마을은 척박했고, 작은 전답이라도 조성하기 위해서는 산비탈을 일구어야 했다. </t>
  </si>
  <si>
    <t xml:space="preserve">그러나 이 마을은 골이 깊고 울창한 산림을 가지고 있어 땔감과 야초, 산채, 숯에 대한 접근성이 좋았다. </t>
  </si>
  <si>
    <t>따라서 마을 거주민들은 천연적인 지형 조건에 순응하면서 삶의 터전을 일구면서 힘들게 살아갔음을 짐작할 수 있다.</t>
  </si>
  <si>
    <t>전체 경지 면적 중 논이 차지하는 비율은 극소수에 불과하여 척박한 밭을 일구며, 주민들은 땔감을 이웃 마산 등지에 팔아 생계를 이어가야 하였다.</t>
  </si>
  <si>
    <t>이러한 생활 환경에서 이 마을 사람들이 광려산을 의지하여 힘든 숯 일에 매달려 살아갈 수밖에 없었음은 당연한 일이다.</t>
  </si>
  <si>
    <t>숯 일은 마을 주민 모두가 할 수 있는 작업이 아니었고, 숯 일 전체 과정은 남자들에 의해서 이루어졌으며여성들은 주로 밭일과 약초, 화목 채취 등의 일에 종사하였다.</t>
  </si>
  <si>
    <t>광려산 신목 마을 쪽에는 숯 굴 터가 16기 발견되었으며, 함안군 여항면 외암리 양촌 마을에도 10여 기 소재하고 있다.</t>
  </si>
  <si>
    <t>이 마을은 6·25 전쟁 이전까지 33가구 100여 명의 청·장년층이 숯 일에 종사하였는데, 이즈음 마을 사람들은 숯 일을 그만 둔 것으로 보인다.</t>
  </si>
  <si>
    <t xml:space="preserve">광려산에서 숯 일을 시작한 시기는 1700년대 후반부터였다고 한다. </t>
  </si>
  <si>
    <t>그러나 이 시기 숯 일에 대한 고증은 사실상 불가능하다.</t>
  </si>
  <si>
    <t>광려산과 이웃한 함안군 여항면 등지에서 숯을 본격적으로 만들어 상업적으로 유통하기 시작한 것은 일제강점기 이후로 파악된다.</t>
  </si>
  <si>
    <t>화목의 부산물로 숯이 만들어졌기 때문에 집안에서 필요한 소량의 숯은 항상 준비되어 있기 마련이었다.</t>
  </si>
  <si>
    <t xml:space="preserve">광려산 숯 굴의 형태는 크게 눌 숯 굴과 설 숯 굴이라는 두 종류로 구분된다. </t>
  </si>
  <si>
    <t xml:space="preserve">첫번째 눌 숯 굴은 숯 굴의 모양이 ‘누워 있는’ 것으로 이 숯 굴의 크기는 3.3㎡ 남짓하여 비교적 작은 형태의 숯 굴에 해당한다. </t>
  </si>
  <si>
    <t>The first type literally refers to the caves that look as if they were “lying down.” Such caves measure about 3.3 ㎡, which is rather small.</t>
  </si>
  <si>
    <t>이 숯 굴은 벌목한 나무를 차곡차곡 눕혀서 쌓는다.</t>
  </si>
  <si>
    <t>숯감은 지게로 4∼5짐 정도의 나무가 들어가는 소규모이며, 숯도 비교적 단기간에 만들어져서 아궁이에 1∼2일 정도 불을 지피면 숯이 완성된다.</t>
  </si>
  <si>
    <t>먼저 숯감을 눕힌 후 위에 흙과 풀로 덮은 다음 불을 지핌으로써 자연스럽게 재여 있는 숯감 주위에 둘러 싼 흙과 풀이 내려앉아 입구를 막아 서서히 타들어 간다.</t>
  </si>
  <si>
    <t>5∼6일 정도면 완성되어 이후 숯을 낼 수 있기 때문에 돈이 급하게 필요한 경우나 숯을 급하게 필요로 하는 사람들의 요구에 응하기 위해 임시방편으로 숯을 내는 방법이다.</t>
  </si>
  <si>
    <t xml:space="preserve">그러나 이런 방식은 숯의 질이 떨어질 수밖에 없고, 많은 양의 숯도 생산할 수 없다. </t>
  </si>
  <si>
    <t>이곳 숯꾼에 의하면 눌 숯 굴 형태가 숯 굴의 원초적인 형태라고 진술한다.</t>
  </si>
  <si>
    <t>또 다른 숯 굴 형태는 설 숯 굴이다.</t>
  </si>
  <si>
    <t>설 숯 굴은 나무를 세워서 재는 방식의 숯 굴이다.</t>
  </si>
  <si>
    <t>숯 굴의 규모가 크며, 숯의 생산량도 눌 숯 굴에 비해 많고 규모는 대·중·소로 다양하다.</t>
  </si>
  <si>
    <t>설 섳 굴은 숯의 생산 기간도 눌 숯 굴에 비해 오래 소요되었다.</t>
  </si>
  <si>
    <t>남아있는 광려산 숯 굴의 형태는 거의 대부분 설 숯 굴이며, 현재 광려산 자락에는 눌 숯 굴 터는 발견할 수 없다.</t>
  </si>
  <si>
    <t>숯을 내는 처음 과정은 숯 굴을 만드는 작업이다.</t>
  </si>
  <si>
    <t xml:space="preserve">숯 굴은 숯감을 구하기가 용이하고 바람을 잘 타지 않는 곳이어야 하며, 바위도 많지 않아야 하고, 물을 구하기가 용이한 개울가 등에 위치하고 있다. </t>
  </si>
  <si>
    <t xml:space="preserve">이러한 곳이 숯 나무를 구하여 이동하기가 쉬울 뿐 아니라 숯 굴을 만들거나 보수하기에도 쉽기 때문이다. </t>
  </si>
  <si>
    <t>또한 숯을 꺼낼 때 불티로 인해 화재가 발생할 수도 있는데 이러한 위험을 감소시키는 데도 이러한 위치가 필요했다.</t>
  </si>
  <si>
    <t xml:space="preserve">숯 굴을 만드는 날은 일정하게 정해져 있는 것이 아니었지만 그러나 대개 손이 없는 날을 택한다. </t>
  </si>
  <si>
    <t>보통 한 기의 숯 굴을 만들기 위해서는 다섯 명이 작업을 할 경우 장소가 좋은 곳이면 10일에서 길게는 한 달 정도가 소요되며, 바위가 있다든지 물이 많은 곳일 경우 2∼3개월 정도 걸리는 경우도 있다.</t>
  </si>
  <si>
    <t>적당한 숯 굴 터가 정해지면 그곳에서 개토제를 지내는데, 숯 굴 주인이 지내는 것이 대부분이었다.</t>
  </si>
  <si>
    <t>개토제는 보통의 전통 제사에서 쓰는 제수는 마련하지 않으며 막걸리 한 잔과, 땅에 나무를 꽂아 명태를 매달고 주인이 절을 하는 것으로 간단하게 치렀다.</t>
  </si>
  <si>
    <t>그 후 본격적으로 숯 굴 만들기에 착수했는데 땅을 파서 돌과 흙으로 둥글게 벽을 세워 몸통을 만드는 작업부터 시작하여 바닥과 입구, 아궁이, 연통, 숯 굴 등의 순으로 조성해서 작업이 완료되었다.</t>
  </si>
  <si>
    <t xml:space="preserve">광려산 내곡 중턱에 위치하고 있는 광려산 제1호 숯 굴의 크기는 현재 발굴한 숯 굴 중에서 가장 큰데, 몸통 부분의 높이는 숯 굴 전면·중앙·후면이 각각 160㎝, 190㎝, 180㎝이며, 숯 굴 내부의 크기는 가로 최대 거리는 315㎝, 세로 최대거리는 345㎝에 이른다. </t>
  </si>
  <si>
    <t>The first charcoal cave on Gwangnyeosan Mountain, located halfway up the mountain valley, is larger than any other cave discovered so far. Its front, middle and rear heights are 160 ㎝, 190 ㎝ and 180 ㎝, respectively, while its maximum width is 315 ㎝ and its maximum length is 345 ㎝.</t>
  </si>
  <si>
    <t>입구의 크기는 가로 60㎝, 높이 110㎝이며, 아궁이의 크기는 가로 32㎝, 높이 40㎝ 정도이다.</t>
  </si>
  <si>
    <t>The entrance has a width of 60 ㎝ and a height of 110 ㎝. The furnace has a width of 32 ㎝ and a height of 40 ㎝.</t>
  </si>
  <si>
    <t xml:space="preserve">반면 광산사 입구에 조성된 숯 굴은 중간 크기의 숯 굴이다. </t>
  </si>
  <si>
    <t>이 숯 굴의 입구 크기는 가로 57㎝, 높이 120㎝ 정도이며, 불구멍인 아궁이의 크기는 가로 40㎝, 높이 46㎝ 정도이다.</t>
  </si>
  <si>
    <t>Its entrance has a width of 57 ㎝ and a height of 120 ㎝, while its furnace has a width of 40 ㎝ and a height of 46 ㎝.</t>
  </si>
  <si>
    <t>그러나 아궁이와 입구의 크기가 숯 굴의 크기와 반드시 비례하는 것은 아니다.</t>
  </si>
  <si>
    <t>몸통 부분은 5㎡ 정도이며. 높이는 170㎝ 정도되는 숯 굴의 경우 나무는 40짐 정도 안에 쌓을 수 있는데,태워서 생산되는 숯의 량은 7.5㎏ 정도였다.</t>
  </si>
  <si>
    <t>In the case of a cave with a volume of 5 ㎡ and a height of 170 ㎝, about 40 loads of wood could be piled inside and burnt to produce about 7.5 ㎏ of charcoal.</t>
  </si>
  <si>
    <t xml:space="preserve">숯 굴을 만드는 작업 중에서 숯 굴 등을 만드는 과정이 가장 힘들었으며, 숯 굴이 잘 만들어졌는지 아닌지 판단하는 요건이 되기도 한다. </t>
  </si>
  <si>
    <t xml:space="preserve">숯 굴의 몸체 부분이 완성되면 비로소 숯 굴 내부에 나무를 촘촘하게 세워서 쌓은 다음 빈 공간이 없도록 사이사이에 나무를 박고, 빈틈이 없도록 나무 조각·짚·나뭇잎 등을 깔아 그 위에 차진 흙을 덮고 ‘따딤질’ 매로 쳐서 숯 굴 등을 만들었다. </t>
  </si>
  <si>
    <t>숯막 일꾼들이 모두 여기에 올라가 매로 두드려 다졌는데 이것을 ‘숯 굴 등치기’라고 한다.</t>
  </si>
  <si>
    <t xml:space="preserve">이 작업 과정에서 일꾼들은 노동의 고통과 지루함을 덜기 위하여 노래를 불렀다. </t>
  </si>
  <si>
    <t>이 노래는 일정한 가사가 없이 일꾼들이 그때그때 변개해서 부르는 것이 특징이며, 일정한 리듬이 끊임없이 반복되었다.</t>
  </si>
  <si>
    <t xml:space="preserve">숯 굴 주인이나 소리를 가장 잘 하는 일꾼이 앞소리를 하면 다른 일꾼들이 숯 굴 등을 치면서 뒷소리를 하는 선후창으로 불렀다. </t>
  </si>
  <si>
    <t xml:space="preserve">가사의 내용은 즉흥적으로 개작되나 이 지역의 마을이나 산의 지명 등을 많이 담고 있었다. </t>
  </si>
  <si>
    <t>숯 굴 등 치기는 숯막 일 중에 가장 힘든 과정이며, 등을 단단하게 만들 수 있는 숙련된 기술이 필요하기도 하였다.</t>
  </si>
  <si>
    <t>등치기를 해 만든 숯 굴 등은 한 번 숯을 꺼내고 난 다음에도 그대로 모양을 유지했다.</t>
  </si>
  <si>
    <t>즉, 숯 굴 등은 한번 만들면 그때그때 보수해서 영구적으로 사용했다.</t>
  </si>
  <si>
    <t xml:space="preserve">숯 굴 등은 평평하게 만들지 않고 중앙이 볼록하게 올라가 있는 거북이 등의 모양을 취하고 있었다. </t>
  </si>
  <si>
    <t xml:space="preserve">이 방식은 숯 굴의 지붕이 쉽게 붕괴되지 않도록 하기 위함이었다. </t>
  </si>
  <si>
    <t>이것이 좋은 숯 굴은 숯 굴 등에 의해서 결정되는 이유이다.</t>
  </si>
  <si>
    <t>등에 얹히는 흙은 잘 반죽해야 하며 물기가 많아서도 안 된다.</t>
  </si>
  <si>
    <t xml:space="preserve">숯 굴 등을 만드는 데 보통 다섯 명 정도가 공동으로 작업을 하게 되는데, 최초 10∼15㎝ 정도의 흙을 ‘따딤질’ 매나 곰배를 이용하여 두드리고 다져서 5㎝ 정도가 되도록 만들었다. </t>
  </si>
  <si>
    <t>In general, five men worked together to make the “back” of a charcoal cave. They first hit and hardened 10 to 15㎝ of clay with a rod or a special tool for pounding clay, thus reducing the thickness of the layer to about 5㎝.</t>
  </si>
  <si>
    <t>후에 흙이 단단히 굳으면 내·외부로부터의 습기를 차단할 수 있어 그 등은 반영구적으로 사용할 수 있었다.</t>
  </si>
  <si>
    <t>이렇게 만들어진 숯 굴 등은 다시 새로 만들 필요가 없었다.</t>
  </si>
  <si>
    <t>등의 파손된 부분은 수리하여 계속 사용할 수 있었다.</t>
  </si>
  <si>
    <t>다음부터는 벌목한 화목을 숯 굴에 넣고 아궁이에 불을 지펴 숯을 만들어낼 수 있었다.</t>
  </si>
  <si>
    <t>완성된 숯 굴에서 한 달에 두세 번 정도 이런 방식으로 숯을 생산했다.</t>
  </si>
  <si>
    <t>완성된 숯 굴은 습기가 차서 망가지지 않도록 잘 관리해야 했는데, 특히 겨울철에는 잘 얼어터지는 경우가 많기 때문에 특별한 관심을 기울여야 했다.</t>
  </si>
  <si>
    <t>숯 굴이 완성되어 첫 불을 지피는 날에는 고사를 지냈는데 기제사나 동제와 동일한 모양새를 갖추어 진행됐다.</t>
  </si>
  <si>
    <t>고사에 올릴 제물은 숯 굴을 만든 사람들이 재력이 거의 없는 경우가 대부분이기 때문에 집안 형편에 따라 각기 달리 마련했다.</t>
  </si>
  <si>
    <t xml:space="preserve">일부는 돼지머리·돔·떡·전 등을 고루 갖추어 고사를 지내는 경우도 있지만, 대체로 술과 명태만으로 간단하게 지내는 경우가 대부분이었다. </t>
  </si>
  <si>
    <t>고사에는 숯 굴 주인과 가족만 참여하는 경우가 일반적이며, 간혹 가까운 친구나 친척이 있으면 초청하기도 하였다.</t>
  </si>
  <si>
    <t>고사 시간을 정하는 경우도 거의 없으며, 축문이 있는 것도 아니어서 고사에 참석한 사람들이 그저 “산신령님 사고 없이 아무 탈 없이 무사히 숯을 잘 만들 수 있게 도와주십시오.” 하는 정도로 간단하게 끝냈다.</t>
  </si>
  <si>
    <t xml:space="preserve">좋은 숯은 계절과 나무의 종류, 불 때기의 기술 등 여러 요인들에 의해서 결정됐다. </t>
  </si>
  <si>
    <t xml:space="preserve">이 지역에서는 경제적인 어려움과 소비자들의 필요에 의해서 일꾼들이 1년 내내 숯 일에 종사할 수밖에 없었다. </t>
  </si>
  <si>
    <t>그러나 예전부터 좋은 숯이 만들어지는 계절은 나무에 물이 오르는 봄철과 단풍이 떨어지기 직전의 가을철에 만드는 숯이라고 한다.</t>
  </si>
  <si>
    <t>그런가하면 숯의 재료인 화목도 10년 이상 된 물푸레나무나 박달나무 등이 최상의 숯감이었다고 한다.</t>
  </si>
  <si>
    <t>따라서 광려산에서 만들어진 숯은 그래서 최상의 숯은 될 수 없었다. 자생하는 수종도 다양하지 못했고, 좋은 숯 재료를 얻기 위하여 10년 이상 기다릴 여유도 없었기 때문이다.</t>
  </si>
  <si>
    <t xml:space="preserve">더욱이 1년 내내 숯일을 해야만 하기 때문이기도 했다. </t>
  </si>
  <si>
    <t xml:space="preserve">려산에서 생산되는 숯의 재료는 대부분 소나무였다. 소나무는 빨리 연소되기 때문에 결코 상품의 숯은 될 수가 없었다. </t>
  </si>
  <si>
    <t>그렇기 때문에 소나무를 태워 만든 숯의 가격은 다른 잡목에 비해서 상대적으로 낮게 책정되었다.</t>
  </si>
  <si>
    <t>일꾼들은 이른 새벽녘에 산에 올라 해질 무렵까지 하루 종일 일을 해야만 했다.</t>
  </si>
  <si>
    <t xml:space="preserve">게다가, 그들 각각이 혼자서 수종을 선택하고 자르고 운반해야만 했다. </t>
  </si>
  <si>
    <t xml:space="preserve">벌목을 하기 위해서 특별히 장비를 갖추는 것도 없었다. </t>
  </si>
  <si>
    <t>일꾼들의 신발은 주로 미투리가 고작이었으며, 이것이 헤어지면 짚신 위에 칡넝쿨을 감아서 사용하기도 하였다.</t>
  </si>
  <si>
    <t>그들이 사용하는 벌목 도구에는 주로 거두·지게·도끼 등이 있었다.</t>
  </si>
  <si>
    <t xml:space="preserve">벌목한 나무를 숯 굴까지 쉽게 옮기기 위해서는 먼저 산에 나무를 운반할 수 있는 통로를 만들어야 했다. </t>
  </si>
  <si>
    <t xml:space="preserve">그런 길을 내서 큰 나무를 위에서부터 아래로 굴리거나 끌어서 쉽게 숯 굴까지 옮길 수가 있으며, 작은 나무의 경우 던져서 옮기기에도 용이하기 때문이었다. </t>
  </si>
  <si>
    <t>숯 굴 밑에 위치하는 화목의 경우는 지게로 운반하거나 직접 들어서 옮길 수밖에 없었다.</t>
  </si>
  <si>
    <t xml:space="preserve">광려산 벌목일의 경우 목도는 아예 불가능했고, 공동 작업으로 이루어진 것도 아니었다. </t>
  </si>
  <si>
    <t>산의 경사도가 매우 심한 것이 공동 작업이 불가능했던 이유이다.</t>
  </si>
  <si>
    <t>숯의 재료로 사용되는 나무는 주로 벌목한 지 얼마 되지 않은 생나무를 많이 썼는데, 그것은 마른나무일 경우 너무 빨리 타버리기 때문에 질 좋은 숯을 만들 수 없기 때문이다.</t>
  </si>
  <si>
    <t xml:space="preserve">숯감을 선택하고 벌목하여 숯 굴로 운반하여 적당한 크기로 자르는 작업은 보름 정도가 소요되었다. </t>
  </si>
  <si>
    <t xml:space="preserve">이러한 힘든 작업에 부녀자들이 참여하는 경우는 거의 없었던 것으로 보인다. </t>
  </si>
  <si>
    <t>이 지역의 부녀자들은 주로 밭일을 담당했으며, 남자들이 하는 숯 일에는 자질구레한 허드렛일이나 새참을 준비하는 등에만 참여하였다.</t>
  </si>
  <si>
    <t>여름철 장마 기간이나 힘든 지형이 아니면 남자만이 이 일을 하였고, 이 작업은 혼자서 3∼4일 정도 소요되었다.</t>
  </si>
  <si>
    <t>숯 굴을 흙담으로 쌓아서 숯감을 차곡차곡 세워서 채우고 숯 굴 등을 만드는 과정은 많은 인력과 품이 필요한 작업이었다.</t>
  </si>
  <si>
    <t xml:space="preserve">숯감 넣는 일, 숯 굴 등을 만들어 치는 날이면 이웃 숯 굴의 숯꾼들과 동네에서 삯꾼들을 불러 함께 작업하기도 하였다. </t>
  </si>
  <si>
    <t>보통 열 명 내외의 인원이 참여해야 하루에 끝낼 수 있다.</t>
  </si>
  <si>
    <t xml:space="preserve">그러나 이러한 작업 대부분을 혼자서 해야 하기 때문에 이 일이 얼마나 많은 시간과 노동력이 필요한지 짐작할 수 있다. </t>
  </si>
  <si>
    <t>큰 숯 굴의 경우 들어갈 수 있는 숯 나무는 수백 짐이었다고 한다.</t>
  </si>
  <si>
    <t>숯 굴의 크기는 평균적으로 16.5㎡ 정도의 규모인데 여기에 들어가는 나무의 양은 4톤 트럭 2대 반 분량에 해당된다.</t>
  </si>
  <si>
    <t>The average size of the local charcoal caves is 16.5 ㎡ and the quantity of the trees that could be put into such a cave is equivalent to 2.5 loads on a four-ton truck.</t>
  </si>
  <si>
    <t>벌목한 나무를 숯 굴 주변으로 운반한 이후에는 그 나무들은 아무렇게나 숯 굴에 넣는 것이 아니라, 크기를 재서 먼저 들어갈 나무와 나중에 들어갈 나무를 구별하여 넣는다.</t>
  </si>
  <si>
    <t>나무의 길이는 다섯 종류 정도인데, 숯 굴에 넣는 나무의 크기는 보통 숯 굴 높이에 맞추어 자른다.</t>
  </si>
  <si>
    <t xml:space="preserve">큰 숯 굴의 경우 나무는 길이 180㎝에 끝동 지름이 6∼15㎝ 정도의 것이 좋았다. </t>
  </si>
  <si>
    <t>In the case of a large charcoal cave, the trees would have been about 180 ㎝ in length and 6-15 cm in diameter (bottom part).</t>
  </si>
  <si>
    <t>숯 굴 중앙에 가장 좋은 나무를 넣고, 끝동 부분을 땅에 닿도록 하여 빽빽하게 채웠다.</t>
  </si>
  <si>
    <t xml:space="preserve">숯 굴의 입구 쪽에는 크기가 작거나 토막 난 것을 차곡차곡 채워주었다. </t>
  </si>
  <si>
    <t>나무 넣기를 할 때 주의해야 할 점은 속이 썩은 나무가 섞여 들어가지 않도록 하는 것이었다.</t>
  </si>
  <si>
    <t>지붕과 세운 나무 사이의 빈 공간에는 불쏘시개를 채웠다.</t>
  </si>
  <si>
    <t>나무는 거꾸로 세워서 재는 것이 일반적인데, 이렇게 했던 이유는 불길이 위에서부터 밑으로 향함으로써 밑둥치에서 많은 양의 숯이 생산되며, 이것은 불이 위에서부터 점차 밑 부분으로 옮겨지면서 타 들어가기 때문이다.</t>
  </si>
  <si>
    <t>아궁이 바로 앞에는 큰 나무를 세워놓는데, 이렇게 함으로써 서서히 오래도록 소성시켜 숯을 생산하고자 하는 지혜였다.</t>
  </si>
  <si>
    <t xml:space="preserve">불나무는 숯을 만들 수 없는 나뭇가지나 잔가지를 주로 사용하였다. </t>
  </si>
  <si>
    <t xml:space="preserve">숯 굴 근처에서 쉽게 구할 수 있는 마른나무들도 불쏘시개로 많이 사용되었다. </t>
  </si>
  <si>
    <t>가능한 한 많은 숯을 생산하기 위해서는 작은 화목이라도 숯 굴 안에 넣어 숯을 만들어 판매해야 했던 것이 현실이었다.</t>
  </si>
  <si>
    <t>큰 나무를 넣으면 오랫동안 타서 자주 불을 피울 필요가 없어 용이하겠지만 큰 나무를 사용하지 못하는 것은 숯을 바로 팔아야 했기 때문이다.</t>
  </si>
  <si>
    <t>사정이 이렇다보니 불쏘시개가 너무 빨리 타서 일꾼들이 감당하기가 여간 어려운 것이 아니었다.</t>
  </si>
  <si>
    <t xml:space="preserve">아궁이에 불을 붙이는 일은 숯 굴 주인 대부분 맡아서 했다. </t>
  </si>
  <si>
    <t>이 과정은 기술과 경험이 가장 요구되는 중요한 과정이기도 했다.</t>
  </si>
  <si>
    <t>숯 굴 주인은 30시간 정도 아궁이에 불을 땠는데, 숯 굴 안의 화목은 촛불이 타듯 위에서부터 아래로 타 내려오게 된다.</t>
  </si>
  <si>
    <t>숯 꾼들은 굴뚝에서 나오는 연기를 보고 숯 굴 내부의 온도를 판단하였다.</t>
  </si>
  <si>
    <t xml:space="preserve">콩죽같이 연기가 노르스름하면 불이 화목에 붙었음을 짐작할 수 있었고 또 연기 끝이 퍼졌다고 한다. </t>
  </si>
  <si>
    <t>창솔 구멍이 있는 경우 가마 안의 불길의 방향, 강한 정도 등을 파악할 수 있어 불을 쉽게 가늠하여 조절할 수 있었다.</t>
  </si>
  <si>
    <t>불을 지핀 지 3일이 경과되면 굴뚝에서 나오는 연기를 잘 주시해야 했다.</t>
  </si>
  <si>
    <t>연기에 노란 빛이 나타나면 숯 굴 주인은 불 때기를 그쳤다.</t>
  </si>
  <si>
    <t>이후에는 숯 굴 안의 나무는 스스로 소성하게 되는 것이다.</t>
  </si>
  <si>
    <t>아궁이에 불을 지핀 후 3∼5일 정도 경과하면 숯을 꺼낼 수 있었다.</t>
  </si>
  <si>
    <t>만약 빨리 숯을 꺼내면 숯이 물러서 화력도 세지 않고 빨리 연소되는 단점이 있기 때문이다.</t>
  </si>
  <si>
    <t>화목을 넣은 후 숯이 완성되어 나오는 시간은 대개 1주일 정도였지만 이것은 기후 조건이 좋은 경우이다.</t>
  </si>
  <si>
    <t>반면에 장마철이나 불쏘시개 나무가 충분하지 못한 경우에는 이보다 더 길어질 수도 있었다.</t>
  </si>
  <si>
    <t xml:space="preserve">2004년 1월 5일의 답사 때 이인규는 경상남도 창원시 마산회원구 내서읍 신감 마을 466-1에 거주하고 있었다. </t>
  </si>
  <si>
    <t xml:space="preserve">그는 18세부터 군입대하기 전까지 6년 동안 숯 일에 종사하였다. </t>
  </si>
  <si>
    <t>내서 민속 문화 보존회에서 펴낸 『내서 숯꾼 놀이』에서는 1911년부터 이인규의 할아버지인 이영재와 여러 숯꾼들이 광려산 자락에서 숯을 구웠음을 증언하고 있다.</t>
  </si>
  <si>
    <t xml:space="preserve">그 책은 또한 1923년에는 이인규의 아버지 이정동(당시 17세) 역시 숯 일에 본격적으로 참가하였음을 밝히고 있다. </t>
  </si>
  <si>
    <t>이인규는 26세에 진주에서 직장 생활을 함으로써 숯 일을 그만두게 되었다.</t>
  </si>
  <si>
    <t>그는 1995년 12월 철도청에서 퇴직한 후 다시 고향인 신감 마을로 돌아왔다.</t>
  </si>
  <si>
    <t>이인규의 할아버지와 아버지는 워낙 집안 살림이 어려웠기 때문에 생계를 위해 숯 일에 많은 노력과 연구는 물론이고 다른 사람들의 숯 일 경험 등을 토대로 광려산 중턱에 직접 숯 굴을 만들어 숯을 구워 팔았다.</t>
  </si>
  <si>
    <t>이인규는 가난한 집의 아들로 태어난 것을 비관하면서도 할아버지 때부터 물려받은 숯 일을 외면할 수 없어 18세부터 참여하게 되었다고 한다.</t>
  </si>
  <si>
    <t>그는 “숯 일의 악몽을 지금은 생각조차 하기 싫고 후손들에게 그 고생스러운 일을 말하기도 싫다.”고 할 정도로 숯 일이 힘든 일이었음을 상기시킨다.</t>
  </si>
  <si>
    <t>옛날을 더듬어 생각하면 어떻게 그런 일들을 아버지와 할 수 있었을까 하는 생각도 든다.</t>
  </si>
  <si>
    <t>비가 오거나 눈이 올 때는 습기가 차서 불이 잘 붙지 않았기 때문에 눈물 콧물 흘려가면서 불미로 숯불을 부쳐야 한다.</t>
  </si>
  <si>
    <t>큰 굴을 만들어 숯을 구울 때는 보름이 지나야 숯을 얻을 수 있었다.</t>
  </si>
  <si>
    <t>숯이 만들어지기를 기다릴 때는 깊은 골 우거진 숲 속 숯 굴 근처에 돌담집 움막 속에서 고구마로 연명을 하면서 살았다.</t>
  </si>
  <si>
    <t>당시를 회상하며 지나온 일들을 생각하면 어떻게 살아 나왔을까 하는 생각밖에 들지 않는다고 그는 말한다.</t>
  </si>
  <si>
    <t>이인규는 큰 숯 굴 안에 들어갈 수 있는 숯 나무는 지게로 백 짐 이상이 들어갔는데, 숯 나무 한 짐이 숯이 잘 되어야 겨우 9.4㎏ 나왔을 뿐이니 얼마나 고생스러운 일이었겠느냐고 한다.</t>
  </si>
  <si>
    <t>According to Yi Ingyu, more than a hundred loads of wood could be placed in a large charcoal cave. Nevertheless, the maximum quantity of charcoal that a load of wood was able to generate was only 9.4㎏, which made the work extremely laborious.</t>
  </si>
  <si>
    <t xml:space="preserve">당시 마을에서 숯 일을 하던 사람들은 대개 세상을 떠났으나 신목 마을 구연재·임명조·박외도 등이 있었다. </t>
  </si>
  <si>
    <t>한편, 그는 같이 숯 일을 했고 이웃 신감리에 살고 있는 박치동과는 지금도 종종 만나 예전 숯 일로 고생한 후일담 등을 토로한다.</t>
  </si>
  <si>
    <t>그는 아버지 박상용과 아버지 박종한의 직계 장손으로 농사일로 평생을 살아 온 농부이다.</t>
  </si>
  <si>
    <t>그가 숯 일에 참여하게 된 것은 17세 때였다.</t>
  </si>
  <si>
    <t xml:space="preserve">어려서부터 부지런하다고 소문나 있던 그는 이정동(당시 30여 세로 추정)이 심부름을 시킨 것이 인연이 되어 숯 일을 하게 되었다. </t>
  </si>
  <si>
    <t>그는 나무 베는 일이며 숯 나무를 지게나 목도로 옮기는 일, 숯 굴 만들 때 땅 다지기, 무거운 돌 나르는 일, 산신제 지낼 때 제물 등을 나르는 일 등 힘든 일은 모조리 했다고 한다.</t>
  </si>
  <si>
    <t>“몇 푼 안 되는 품삯을 받고 숯 일을 했지만 그렇게 하지 않으면 살 수가 없었다.”라고 그는 회고한다.</t>
  </si>
  <si>
    <t xml:space="preserve">그는 특히 목청이 좋아서 나무를 할 때나 지게에 짊어지고 숯 굴로 갈 때와 같이 힘이 들 때는 이것을 잊기 위해 노래를 불렀다고 한다. </t>
  </si>
  <si>
    <t>박치동이 소리를 하면 광려산 깊은 산골짜기가 쩌렁쩌렁 울렸다고 한다.</t>
  </si>
  <si>
    <t>박치동은 “그때만 해도 많이 불렀던 소리였는데, 지금은 누구한테 이 소리를 배워주겠나 하는 생각도 하고 또 배울 사람도 없으니 안타까울 뿐이다.”고 탄식한다.</t>
  </si>
  <si>
    <t>박치동은 또한 ‘망깨 소리’라는 노래를 별 문형도 없이 되는 대로 숯 일을 하는 땅 다지기 사람들과 같이 근처 골짝 이름들을 따서 구성지게 불렀다.</t>
  </si>
  <si>
    <t>그 소리마저도 지금은 들을 수가 없고 알려고 하는 사람도 없으며 심지어는 쓸모없다고 하는 사람들도 있다며 사라지고 있는 우리 소리들이 너무나 안타깝다고 한다.</t>
  </si>
  <si>
    <t xml:space="preserve">한편 숯불을 붙일 시기에 비가 오거나 눈이 오면 습기가 차서 불이 잘 붙지 않는데 그럴 때는 불미로 바람을 넣어 불을 붙이는 수밖에 없었다. </t>
  </si>
  <si>
    <t>불미소리는 별 문형 없이 그저 힘든 것을 잊기 위해서 우리 지방에 맞는 소리로 불렀다고 한다.</t>
  </si>
  <si>
    <t>우리 민족은 숯을 취사용으로 주로 사용하다가 숯의 특성들에 주목하면서 다양한 방면으로 용처를 확대하여 갔다.</t>
  </si>
  <si>
    <t xml:space="preserve">예를 들어 숯은 무덤이나 건축물 등에 사용되어 습기를 제거하였고, 민간에서는 의약 기능까지 담당하기도 했다. </t>
  </si>
  <si>
    <t xml:space="preserve">숯의 속성을 이용하여 마을 공동체나 집안은 물론 개인에게 다가오는 액을 물리치거나 사악한 것을 제거해 주는 것으로 여겨져 제액으로 사용되었다. </t>
  </si>
  <si>
    <t>숯은 마을 어귀의 당산나무나 출산 시 대문에 치는 금줄에 거는 것 뿐 아니라 마을 공동 우물을 청소한 뒤 넣는 등 다양하게 활용됐던 것이다.</t>
  </si>
  <si>
    <t xml:space="preserve">다행히 내서 숯꾼 놀이가 명맥으로나마 전승되고 있어 그 흔적을 찾는 데 도움이 되었다. </t>
  </si>
  <si>
    <t>광려산 자락에 산재하고 있는 숯 굴들은 경남 지역의 소중한 문화유산들이다.</t>
  </si>
  <si>
    <t xml:space="preserve">광려산은 경상남도 창원시 마산합포구, 마산회원구와 함안군에 경계해 있으며, 동쪽으로 무학산, 서쪽으로 봉화산이 이어진다. </t>
  </si>
  <si>
    <t>산기슭에는 광산사와 법륜사 두 사찰이 있고 광산, 매봉, 길마봉, 상투봉, 삿갓봉 등 빼어난 봉우리들이 모여 있는 골짜기와 천혜의 비경을 자랑하는 산이다.</t>
  </si>
  <si>
    <t>‘광려산’의 지명은 산의 전반적인 형상이 마치 큰 집처럼 생겼다 하여 붙여진 이름이라고 한다.</t>
  </si>
  <si>
    <t xml:space="preserve">광려산은 백악기 말기(약 8000만 년 전)의 퇴적암이 주류인 함안층 산지이다. </t>
  </si>
  <si>
    <t xml:space="preserve">창원시 진해구는 해안에서 산지를 바라보면 산성산·장복산·웅산·시루봉·천자봉으로 좌측에서 우측으로 이어지는 산지가 시가지를 둘러싸고 있다. </t>
  </si>
  <si>
    <t>이러한 산지 경관은 지금으로부터 수천만 년 전 중생대 백악기에 이루어진 화산 활동과 관련이 깊으며 지질학적으로는 환상 구조라 부른다.</t>
  </si>
  <si>
    <t>진해구 시가지에서 가장 쉽게 찾을 수 있는 봉우리가 바로 시루봉이다.</t>
  </si>
  <si>
    <t>시루봉이 위치한 정상 부근에는 “해, 병, 혼”이라는 한자를 형상화하는 흰색으로 색칠한 돌들을 쌓여 있다.</t>
  </si>
  <si>
    <t xml:space="preserve">시루봉은 조선 시대 웅천현이 있었던 현재의 진해구 성내동과 남문동 일원 지역의 진산 봉우리 중 하나이다. </t>
  </si>
  <si>
    <t xml:space="preserve">꼭대기에 있는 거대한 바위의 높이는 10m, 둘레는 50m 정도에 이른다. </t>
  </si>
  <si>
    <t>시루봉은 떡을 빚을 때 쓰는 시루 모양을 하고 있다고 해서 시루봉이라 불린다.</t>
  </si>
  <si>
    <t>시루봉은 퇴적암으로 이루어진 암체에서 일반적으로 나타나는 수평 절리 형태의 구조를 나타내고 있다.</t>
  </si>
  <si>
    <t>수평 절리는 화산암 계통의 지질로 이루어진 바위에서는 특이한 구조에 해당한다.</t>
  </si>
  <si>
    <t>시루봉은 웅신현 시절인 신라 시대부터 명산으로 이름이 나있었다.</t>
  </si>
  <si>
    <t xml:space="preserve">이곳은 나라에서 국태민안을 비는 소사를 지냈던 곳 중 하나이다. </t>
  </si>
  <si>
    <t xml:space="preserve">조선 시대 말에 명성황후는 순종을 낳은 뒤 세자의 무병장수를 비는 백일기도를 이 곳에서 행했다고 한다. </t>
  </si>
  <si>
    <t xml:space="preserve">시루봉 정상은 진해구 시가지가 한눈에 들어오며 진해만의 바다를 함께 볼 수 있어 탁 트인 조망 덕에 인기가 많다. </t>
  </si>
  <si>
    <t>장복산은 진해구 주위에 병풍을 두른 듯한 지세를 형성하는 장복 산맥의 주봉이며, 해발 고도 582m로 예로부터 병주라 불리기도 하였다.</t>
  </si>
  <si>
    <t xml:space="preserve">장복 산맥은 동서 방향으로 길게 이어져 있어 과거 통합 창원시가 출범하기 이전의 창원시와 진해 지역, 그리고 마산 지역을 구분하는 천연 경계가 되었다. </t>
  </si>
  <si>
    <t xml:space="preserve">장복 산맥을 따라 이어진 능선부에서 상대적으로 고도가 낮은 부분은 과거 진해 지역과 창원·마산을 연결하는 주요 고개를 이루었다. </t>
  </si>
  <si>
    <t>현재 지도상에 마지령으로 표기되고 있는 매락재는 등네 고개와 함께 진해에서 창원을 거쳐 마산으로 이어지는 고개였고, 안민 고개는 진해에서 창원 안민동을 오가는 교통로 역할을 하였다.</t>
  </si>
  <si>
    <t xml:space="preserve">장복 산맥에 형성된 이들 고개는 진해에서 다른 지역으로 이동하는 통행로 역할을 하고, 동시에 장복 산맥을 다른 산지 능선부와 구분 짓는 경계부가 되기도 한다. </t>
  </si>
  <si>
    <t xml:space="preserve">안민 고개를 경계로 동쪽으로 시루봉과 천자봉으로 이어지는 능선부가 나뉘고, 매락재를 경계로 고산 능선부와 나뉜다. </t>
  </si>
  <si>
    <t>고산은 일제강점기 산성산으로 이름이 바뀌었으며, 조선 시대 왜구에 대비하여 쌓은 산성과 봉수대가 있다.</t>
  </si>
  <si>
    <t xml:space="preserve">장복산의 정상은 화산암 계열의 암석 바위로 이루어져 있어 독특한 경관을 자아내고 있다. </t>
  </si>
  <si>
    <t xml:space="preserve">장복산 꼭대기의 바위를 ‘덕주 바위’라고 부르는데 이것은 김덕주 또는 김덕조라는 사람이 이곳에서 바위에 덧대어 방을 만들어 기거하였다는 전설에서 유래한 것이다. </t>
  </si>
  <si>
    <t>장복산의 정상에 오르면 진해만과 함께 거제도·잠도·저도·삼섬·가덕도 등의 남해 바다의 아름다운 섬들이 한눈에 들어온다.</t>
  </si>
  <si>
    <t>또한 장복산 정상 부근에는 장복산 동혈이라고 하는 굴이 있어 기암괴석으로 이어진 진해구 산지의 특징을 잘 나타내고 있다.</t>
  </si>
  <si>
    <t>깡다구는 경상남도 옛 마산 지역에서 대구의 등뼈인 깡다구에 된장을 버무려 찐 향토 음식이다.</t>
  </si>
  <si>
    <t>깡다구 된장찜은 처음 먹는 이는 어잖은 표정을 짓게 된다.</t>
  </si>
  <si>
    <t>그러나 일단 먹어본 사람은 식모에게 구걸하다시피 교섭을 하게 된다.</t>
  </si>
  <si>
    <t xml:space="preserve">이는 마산의 유명 언론인 김형윤의 마산 야화에 나오는 구절이다. </t>
  </si>
  <si>
    <t xml:space="preserve">예로부터 흔히 여름 생선은 서해의 조기, 겨울 생선은 남해의 대구어를 쳤는데, 그중에서도 진해만 대구가 최고였다. </t>
  </si>
  <si>
    <t xml:space="preserve">이쪽 지방 사람들에겐 대구는 버릴 것이 없는 생선이었다. </t>
  </si>
  <si>
    <t xml:space="preserve">그들은 온갖 형태의 조리 방식으로 대구를 요리해 먹었다. </t>
  </si>
  <si>
    <t>대구는 조리하는 가장 흔한 방식은 탕과 구이와 조림이다.</t>
  </si>
  <si>
    <t>대구를 조리하는 다른 방식에는 배를 갈라서 아가미와 창자를 빼내고 말리거나, 알이 든 놈을 입을 통해 아가미와 창자만 도려내고 소금을 넣어 말리거나, 배를 가르지 않고 등을 갈라 뼈를 추려내고 머리도 함께 쪼갠 뒤 햇살에 말려 나중에 대구포로 먹는 방법 등이 있다.</t>
  </si>
  <si>
    <t xml:space="preserve">이밖에도 아가미, 알, 내장, 이리로는 젓갈을 만들고 대구 대가리로는 대구 뽈찜을 만든다. </t>
  </si>
  <si>
    <t xml:space="preserve">아구찜이 등장하기 전 마산 사람들 입맛을 사로잡던 요리는 미더덕찜과 대구 깡다구찜이었다. </t>
  </si>
  <si>
    <t>현재 마산에는 아쉽게도 미더덕찜의 쇠퇴와 함께 대구 깡다구 된장찜도 사라지고 없다.</t>
  </si>
  <si>
    <t xml:space="preserve">약간 말린 대구의 살을 발라 먹고 난 뒤 깡다구를 모아 토장을 발라 버무려서 하루쯤 재운 다음 파, 미나리 등의 채소와 양념을 넣고 함께 쪄 낸다. </t>
  </si>
  <si>
    <t>대구는 한류를 따라 남해로 들어와 그곳에서 산란을 하기 때문에 이곳에서 잡은 대구가 가장 크고 맛이 있다.</t>
  </si>
  <si>
    <t>현재는 거제의 외포항이 대구를 많이 잡아 들어오는 항구이다.</t>
  </si>
  <si>
    <t>따라서 거제도와 진해만 일대에는 대구와 관련된 독특한 풍습이 있다.</t>
  </si>
  <si>
    <t>이곳 사람들은 처음 어획한 대구로 국을 끓여서 조상신께 먼저 올린 다음에 나눠 먹는 풍습이 있었다.</t>
  </si>
  <si>
    <t>이러한 풍습은 보통 음력 섣달에 행해지는데 이는 대구가 12월에서 2월 사이에 잡히는 물고기이기 때문이다.</t>
  </si>
  <si>
    <t>데라우치 문고란 경상남도 창원시 마산합포구 월영동에 있는 경남대학교가 일본 야마구치 현립 대학으로부터 기증 받은 자료이다.</t>
  </si>
  <si>
    <t>데라우치 문고는 일제강점기에 일본으로 유출된 조선 관계 유물 98종 135책 1축(개별 점수로는 편지와 시, 글씨, 그림 등 총 1,959점에 이른다)을 말한다.</t>
  </si>
  <si>
    <t>데라우치 문고는 경상남도 유형 문화재 제509호로 지정되어 있으며, 135책 1축은 각 자료마다 경상남도 유형 문화재 제509-1~136호로 지정되어 있다.</t>
  </si>
  <si>
    <t xml:space="preserve">1996년 1월 24일 우리나라의 각 언론들은 일본 야마구치 현립 대학 데라우치 문고에 소장되어 있던 한국 관계 문화재 중 일부가 경남대학교로 반환된다는 사실을 1면에 대서특필하였다. </t>
  </si>
  <si>
    <t>이들 문화재는 일제강점기에 해외로 유출된 것들로, 80년 만에 마침내 고국으로 되돌아 온 것이다.</t>
  </si>
  <si>
    <t>이 유물들이 돌아올 때까지만 해도 우리나라 사람들 대다수는 수많은 우리 문화재들이 일본을 비롯한 세계 여러 나라로 강제 유출되었다는 개략적인 사실만을 알고 있었지, 그들 유물에 대한 실체나 현황에 대해서는 그다지 관심을 두지 않았다.</t>
  </si>
  <si>
    <t>데라우치 문고의 주인공인 데라우치는 조선 제3대 통감과 초대 총독을 지낸 데라우치 마사다케(1852~1919)를 말한다.</t>
  </si>
  <si>
    <t xml:space="preserve">데라우치는 근대 일본의 정치를 주도한 죠슈번(현 야마구치현 서부) 출신의 대표적인 군인 정치가이다. </t>
  </si>
  <si>
    <t xml:space="preserve">죠슈번은 일본의 메이지 유신의 발상지로서 유신의 주역이자 일본 군국주의를 이끈 야마가타 아리토모, 이토 히로부미, 카쓰라 테로우 등을 배출한 곳이다. </t>
  </si>
  <si>
    <t>이런 지역적 특성을 배경으로 데라우치는 어린 시절부터 군에 투신하여, 죠슈번 출신의 군부를 배경으로 군인 정치가로 출세하였다.</t>
  </si>
  <si>
    <t>특히 그는 청일 전쟁, 러일 전쟁 과정에서 군수를 책임지며 철도·통신 분야 등에서 눈에 띄는 활약을 펼쳤다.</t>
  </si>
  <si>
    <t>우리나라의 경부선·경의선 건설이나, 남만주 철도 주식회사 설립 등은 그의 대표적인 활동 가운데 하나이다.</t>
  </si>
  <si>
    <t>데라우치는 그의 지역적 배경과 군에서의 경험을 바탕으로 일찍부터 한반도에 대해 많은 관심을 가졌다.</t>
  </si>
  <si>
    <t>그는 조선에 대한 지식과 군에서의 공로를 인정받아 조선 제3대 통감에 부임하였다.</t>
  </si>
  <si>
    <t>그는 통감으로 부임한 지 2달 만에 대한제국의 국권을 소멸시켜 일본의 식민지로 만들어 버렸다.</t>
  </si>
  <si>
    <t>조선을 식민지로 만든 데라우치는 곧바로 조선 총독에 임명되어 식민지 통치의 토대를 조성하였다.</t>
  </si>
  <si>
    <t>데라우치는 헌병 경찰을 앞세워 식민지에 대한 지배를 강화시켰다.</t>
  </si>
  <si>
    <t xml:space="preserve">그는 헌병을 동원하여 철저하게 언론과 교육을 통제하였으며, 조선의 역사와 문화에 대한 말살 정책을 꾀하였다. </t>
  </si>
  <si>
    <t>그중 대표적인 것이 1910~1915년 각 분야의 전문가를 동원하여 실행한 문화재 조사 사업이다.</t>
  </si>
  <si>
    <t>조사 명목은 조선 고래의 문화재를 수집 정리하는 것이라고 하였다.</t>
  </si>
  <si>
    <t>그러나 실제로는 조선에서의 식민 통치를 원활히 하고 일제 동화를 통한 식민 지배를 영구히 하려는 데 목적이 있었다.</t>
  </si>
  <si>
    <t>조사 과정에서 수많은 우리의 귀중한 문화재들이 훼손되거나 일본으로 반출되었다.</t>
  </si>
  <si>
    <t>야마구치 현립 대학 데라우치 문고 내에 소장된 한국 관계 자료 중 일부는 이 과정에서 일본으로 유출된 것들이라고 보아야 할 것이다.</t>
  </si>
  <si>
    <t xml:space="preserve">원래 명칭이 ‘오우호 데라우치 문고’인 데라우치 문고는 데라우치가 그 기초를 확립하고, 데라우치의 아들 히사이치가 완공하여 운영한 사설문고이다. </t>
  </si>
  <si>
    <t xml:space="preserve">현재 데라우치 문고는 야마구치 현립 대학 도서관 2층 개인 기증 문고실에 소장되어 있다. </t>
  </si>
  <si>
    <t>데라우치 문고에는 한국 관계 자료를 포함하여 중국·일본의 고전작품 1만 8000여 점이 수장되어 있다.</t>
  </si>
  <si>
    <t>총독의 임기를 마치고 일본으로 귀국한 데라우치는 일본 총리대신이 되었으나 병으로 총리직에서 물러났다.</t>
  </si>
  <si>
    <t>그는 더 이상 소생이 불가함을 알고 아들 히사이치를 불러 문고의 개설을 희망하였다.</t>
  </si>
  <si>
    <t>1919년 11월 데라우치가 사망하자 히사이치는 부친의 유언을 받들어 1920년 5월 13일 데라우치의 본향에다 콘크리트 2층 건물의 문고 공사에 착공했다.</t>
  </si>
  <si>
    <t>그는 이듬해 11월 8일에 조선관이라고 불리는 부속건물과 함께 문고 건축을 완공하였다.</t>
  </si>
  <si>
    <t xml:space="preserve">히사이치는 문고 개관을 마사다케의 생일에 맞춰 1922년 2월 5일에 거행하기로 하고, 명칭을 ‘오우호 데라우치 문고’라고 정하였다. </t>
  </si>
  <si>
    <t>오우호는 데라우치의 고향 미야노에 있는 벚꽃 동산에서 따 온 것이다.</t>
  </si>
  <si>
    <t>데라우치가 문고를 개설하려고 한 데는 동향의 군인이자 사돈 관계였던 코다마 겐타로(1852~1906)의 영향이 컸다.</t>
  </si>
  <si>
    <t xml:space="preserve">코다마는 1903년에 고향 도쿠야마에 자신의 이름을 딴 ‘코다마 문고’를 열고, 강연회와 독서 활동 등의 지역 사회 활동을 보이고 있었다. </t>
  </si>
  <si>
    <t xml:space="preserve">데라우치는 코다마 문고의 평의원으로 그 운영에 직간접으로 관여하였다. </t>
  </si>
  <si>
    <t>그는 이때부터 자신도 고향에 개인 문고를 설립하려는 마음을 가졌던 것으로 보인다.</t>
  </si>
  <si>
    <t>뿐만 아니라 마사다케가 태어난 곳은 메이지 유신의 발상지이다.</t>
  </si>
  <si>
    <t>따라서 그는 지역적 자부심을 후배들에게 전하고, 선배들의 업적도 자랑하고 싶어 했다.</t>
  </si>
  <si>
    <t>그리하여 그는 일찍부터 문고 개설을 위한 자료를 수집하였던 것으로 보인다.</t>
  </si>
  <si>
    <t>데라우치 문고는 개관 당시부터 일반 도서관과는 달리 특수한 성격으로 출발하였는데, 이는 데라우치 개인의 역사관에 바탕을 두었기 때문이다.</t>
  </si>
  <si>
    <t>그는 “역사를 알아야 세계를 지배할 수 있다.”고 생각하였다.</t>
  </si>
  <si>
    <t xml:space="preserve">그는 세계로 진출하기 위해서는 먼저 자국의 역사뿐만 아니라 이웃한 한국과 중국의 역사를 알아야 한다고 보았다. </t>
  </si>
  <si>
    <t>그의 이런 취지는 그가 죽기 직전인 1918년 8월에 작성해 둔 「오우호 문고기」에 충분히 반영되고 있다.</t>
  </si>
  <si>
    <t>사기를 불러일으킴은 역사보다 좋은 것이 없고, 역사를 수집함에 있어 먼저 우리 제국의 역사를 날줄로 하고, 우리와 밀접한 관계에 있는 조선과 중국의 역사를 씨줄로 삼는 것보다 시급한 일은 없다.</t>
  </si>
  <si>
    <t>이것이 내가 오우호 문고를 창설하는 주된 이유이며, 다른 일반 도서관과 스스로 그 취지를 달리하는 까닭이다.</t>
  </si>
  <si>
    <t xml:space="preserve">이런 까닭에 패사소설을 읽어 인심을 즐겁게 함은 없고, 또 시세의 추이를 반영한 근간의 서적은 부족하다. </t>
  </si>
  <si>
    <t>대개 나의 의도는 널리 많은 사람들의 탐독을 바라는 데 있는 것이 아니라, 향당 자제의 정신적 각성을 꾀하는 데 있다.</t>
  </si>
  <si>
    <t>서적을 열람하는 선비가 다행히 나의 작은 뜻을 잘 헤아려 시간을 내어 연찬하는 바 있으면 실로 내가 영광으로 삼는 바로다.</t>
  </si>
  <si>
    <t>위의 문서의 내용으로 볼 때 마사다케는 자료수집 단계부터 이미 특별한 목적을 갖고 자료를 수집하였던 것으로 보인다.</t>
  </si>
  <si>
    <t>그러한 뜻은 히사이치가 문고를 설립할 때 충분히 반영되고 있다.</t>
  </si>
  <si>
    <t>정말로 ‘오우호 데라우치 문고 규칙’에는 향후 자료를 수집할 때 “주로 일본·중국·조선의 사적을 수집하고, 그 밖의 유익한 내외의 도서를 수장”할 것을 규정하고 있다.</t>
  </si>
  <si>
    <t>문고는 개관과 함께 지역민들로부터 많은 사랑을 받았고 운용도 꽤 잘되었던 것 같다.</t>
  </si>
  <si>
    <t xml:space="preserve">문고는 재단법인의 형태로 운영되었는데, 그 운영을 위해 데라우치가에서 거금을 내어 로안 재단을 만들었다. </t>
  </si>
  <si>
    <t>운영은 명목상으로는 지역 유지들을 중심으로 한 평의회가 담당하였으나 실제 책임은 데라우치가에서 쥐고 있었다.</t>
  </si>
  <si>
    <t xml:space="preserve">1945년 종전과 동시에 히사이치가 사망하면서 문고 운영이 매우 어려워졌다. </t>
  </si>
  <si>
    <t xml:space="preserve">때마침 1941년 2월에 문고에 인접하여 야마구치 여자 전문학교(현 야마구치 현립 대학)가 설립되었다. </t>
  </si>
  <si>
    <t>당시 그 학교는 도서관 건물을 확보하지 못해 건물 한 모퉁이를 도서관으로 사용하였지만 불편이 많았다.</t>
  </si>
  <si>
    <t xml:space="preserve">자연스레 데라우치 문고를 이용하는 학생들 수가 증가해 갔다. </t>
  </si>
  <si>
    <t>학교 당국에서는 학교도서관으로 이용하기 위해 데라우치가에 문고 임대를 요청하였다.</t>
  </si>
  <si>
    <t xml:space="preserve">데라우치가 역시 문고 운영의 어려움도 있고 하여 그 요구를 받아들였다. </t>
  </si>
  <si>
    <t>1946년 12월 1일자로 데라우치 문고의 본관 건물과 부속 건물(조선관)은 여전히 도서관으로 10년간 임대한다는 '오우호 문고 대차 계약서'가 작성되었다.</t>
  </si>
  <si>
    <t xml:space="preserve">계약 만기가 도래할 즈음 대학(1950년 야마구치 여자 단기 대학으로 명칭이 변경됨) 측에서는 문고를 영원히 이용할 것을 희망하며 재차 데라우치가와 협의를 진행하였다. </t>
  </si>
  <si>
    <t>1957년 1월 22일 토지와 건물에 대한 매매계약이 체결됨으로써 문고의 건물과 토지는 대학 소유가 되었다.</t>
  </si>
  <si>
    <t>그 해 3월 25일에는 도서 19,036책을 비롯한 일체 비품 등을 데라우치가가 대학에 기증함으로써 데라우치 문고는 완전히 대학의 소유로 이관되었다.</t>
  </si>
  <si>
    <t xml:space="preserve">일본 야마구치 현립 대학의 데라우치 문고에는 한국 관계 자료가 모두 1,000여 종 1,500여 점이 소장되어 있는 것으로 알려져 있다. </t>
  </si>
  <si>
    <t>데라우치 문고의 일부 유물이 경남대학교로 되돌아온다는 사실이 알려지기 이전, 우리나라에서는 데라우치 문고에 관한 지식이 거의 전무한 상태였다.</t>
  </si>
  <si>
    <t>다만 한국사학자 박경식이 “데라우치 등의 일본인에 해 일본으로 유출된 2,000여 점의 고분 출토 유물과 고서·회화 2,000여 점이 현재 야마구치 현립 여자 대학 도서관에 있다.”고 한 것이 유일한 정도였다.</t>
  </si>
  <si>
    <t>그렇다면 어떻게 이 문고가 세상에 알려지고, 그 중 일부나마 한국 유물이 경남대학교로 되돌아오게 되었을까?</t>
  </si>
  <si>
    <t>거기에는 선조의 진적을 찾으려는 한 가문의 노력과 해외 유출 문화재 환수에 대한 경남대학교의 의지가 있었다.</t>
  </si>
  <si>
    <t xml:space="preserve">1990년 퇴직 공무원이었던 이종영은 여가를 이용해 종친회의 일을 보고 있었다. </t>
  </si>
  <si>
    <t xml:space="preserve">그 과정에서 우연히 월간 잡지 『서예지』(1974년 9월호)를 통해 고려 시대 송설체의 대가이자 그의 선조인 행촌 이암(1297~1364) 선생의 진적 두 점이 데라우치 문고에 소장되어 있다는 기사를 접하게 되었다고 한다. </t>
  </si>
  <si>
    <t>이에 이종영이 속한 고성 이씨 종친회에서는 행촌 선생의 진적을 찾아 나섰다.</t>
  </si>
  <si>
    <t>그러나 그들은 데라우치 문고가 어디에 있는지조차 알 수 없었다.</t>
  </si>
  <si>
    <t xml:space="preserve">이종영은 일본의 지인을 통해 그 장소부터 확인하였으나, 7개월 후에야 그것이 일본 야마구치 현립 대학에 있다는 사실을 알게 되었다고 한다. </t>
  </si>
  <si>
    <t>곧바로 일본으로 건너간 이종영은 데라우치 문고의 존재를 확인하게 되었다.</t>
  </si>
  <si>
    <t>그는 이암 선생의 진적 외에도 엄청난 양의 한국 관계 전적들이 그 문고에 포함되어 있다는 사실을 확인하게 되었다.</t>
  </si>
  <si>
    <t xml:space="preserve">귀국한 이종영은 당시 국사 편찬 위원회 박영석 위원장에게 알게된 사실을 보고하였다. </t>
  </si>
  <si>
    <t xml:space="preserve">소식을 접한 박영석을 비롯한 관계자들은 곧바로 일본으로 건너가 데라우치 문고를 방문하였다. </t>
  </si>
  <si>
    <t xml:space="preserve">박영석은 데라우치 문고의 존재와 그 안에 소장된 유물을 확인하고 “이렇게 ‘포로’로 잡혀온 것도 억울한데, 거기다 암(좀이 먹은 것을 이렇게 표현하였다)까지 걸린 것을 보니 마음이 주저앉는 심정이었다.”고 그 순간을 술회하였다. </t>
  </si>
  <si>
    <t>박영석은 이것을 다시 되찾아 가는 것이 오늘날 우리 후손의 의무임을 깨달았다.</t>
  </si>
  <si>
    <t xml:space="preserve">이에 따라 그는 귀국 후 국회 한일 친선 협회와 한일 의원 연맹 등을 통해 공식적인 반환을 꾀하였다. </t>
  </si>
  <si>
    <t>그러나 당시까지만 해도 한 나라가 다른 나라로부터 문화재를 되돌려 받은 예는 찾기 힘들었다.</t>
  </si>
  <si>
    <t>때마침 경남대학교는 1996년 개교 50주년을 앞두고 있었다.</t>
  </si>
  <si>
    <t xml:space="preserve">박재규 총장을 비롯하여 학교 당국은 개교 50주년 기념사업의 일환으로 해외로 유출된 우리 문화재에 대한 관심을 갖고, 일본 소재 한국 유물에 대한 탐방을 하고 있었다. </t>
  </si>
  <si>
    <t xml:space="preserve">그러나 발견된 것은 대부분이 모조품이고, 간혹 진품으로 확인된 것들도 찾을 길이 막막하였다. </t>
  </si>
  <si>
    <t>박재규 총장 일행은 1994년 일본 나리타 공항에서 우연히 한일 의원 연맹 소속의 한 국회의원을 만나 전후의 사정을 이야기하였고, 향후 도움을 약속 받았다.</t>
  </si>
  <si>
    <t>그러던 중 경남대학교에서는 야마구치 현립 대학에 데라우치 문고가 존재한다는 사실을 알게 되었다.</t>
  </si>
  <si>
    <t>당시 경남대학교는 대학 글로벌화를 추진하면서 일본의 다른 어떤 대학보다도 우리나라와 가장 가까운 거리에 있는 일본 야마구치 대학과 학술 교류를 추진하고 있었다.</t>
  </si>
  <si>
    <t>이를 계기로 양교의 학술 교류 추진은 물론 한일 양국의 우호 증진과 역사 역사적 앙금의 해소를 위해 데라우치 문고 반환 사업도 동시에 추진하기로 하였다.</t>
  </si>
  <si>
    <t xml:space="preserve">경남대학교는 국회 한일 의원 연맹과 한일 친선 협회 등의 도움을 받으며 데라우치 문고 환수를 위해 전면에서 야마구치 대학 측과 교섭을 진행해 나갔다. </t>
  </si>
  <si>
    <t>1995년 11월 11일 양측은 학술 교류 증진을 위해 데라우치 문고 중 일부(98종 136점)를 기증 형식을 통해 경남대학교에 양도한다는 기증 각서의 조인식을 체결하였다.</t>
  </si>
  <si>
    <t>이듬해 1월24일에는 각서에 입각한 97종 135점이 80년 만에 고국으로 돌아오게 된 것이다.</t>
  </si>
  <si>
    <t>남은 1점은 훼손이 심하여 야마구치 대학 측에서 전문가를 동원하여 보수한 후 1996년 4월 27일 양교의 학술 교류 협정 및 경남대학교 사내 문고 특별 전시실 개관일에 맞추어 되돌아왔다.</t>
  </si>
  <si>
    <t>이는 조선 후기 일제강점기 동안 일본으로 유출된 문화재 중 최초로 대규모의 환수란 점에서 그 역사적 의의는 매우 크다고 할 것이다.</t>
  </si>
  <si>
    <t xml:space="preserve">귀환된 유물들은 모두 98종, 136점(135책, 1축), 총 1,595건이다. </t>
  </si>
  <si>
    <t xml:space="preserve">이들 중 일부는 전시를 통해 이미 일반에게 공개되었고, 또 일부는 한마 고전 총서라는 자료집을 통해 각 도서관과 박물관 등에 배포됨으로써 연구 자료로 제공되고 있다. </t>
  </si>
  <si>
    <t>조사에 의하면 경남대학교로 돌아온 135권의 책 속에 실린 인명수는 대략 1,000명에 달하고 있다.</t>
  </si>
  <si>
    <t xml:space="preserve">돌아온 유물들은 주로 조선 후기인 17~19세기의 간첩·시첩·서화첩 종류들이 대부분이다. </t>
  </si>
  <si>
    <t>이들 유물은 당시 문화재 위원이었던 고 임창순을 비롯하여 전문가들이 직접 선별한 것이다.</t>
  </si>
  <si>
    <t xml:space="preserve">이러한 문서들은 학술적 가치가 높고 탁월한 문화재적 가치를 지닌 것들로 보관 상태 또한 대체적으로 양호한 편이다. </t>
  </si>
  <si>
    <t>이 중 신라 시대의 김생․최치원으로부터 고려 말의 정몽주·길재, 그리고 조선 시대의 안평 대군, 흥선 대원군을 비롯한 220여 학자들의 글씨를 모은 『명현간독』은 우리나라 서예의 흐름을 한눈에 볼 수 있는 아주 귀중한 자료로 평가된다.</t>
  </si>
  <si>
    <t xml:space="preserve">또한, 이 두 책은 민성휘를 위해 지은 시를 모은 시첩이다. </t>
  </si>
  <si>
    <t>이 시들은 그가 1628년에 명나라 마지막 황제인 의종의 즉위식 참석을 위한 진하 부사로, 또 1647년에는 사은 부사로 청나라를 방문할 때 쓰여진 것이다.</t>
  </si>
  <si>
    <t>이 두 첩은 명과 청의 왕조 교체기에 만들어진 것으로 당시 조선 사대부의 중국에 대한 태도가 잘 나타나 있다.</t>
  </si>
  <si>
    <t>뿐만 아니라 16~18세기 사대부들의 편지를 모은 『근유첩』·『간독첩』·『고간첩』 등은 문화재적 가치와 사료적 가치를 두루 지닌 것들로 그 역사적 가치를 더해 주고 있다.</t>
  </si>
  <si>
    <t xml:space="preserve">그 밖에도 되돌아온 중요한 유물 중에는 대학자 혹은 명필가의 개인 법첩 등도 다수 포함되어 있다. </t>
  </si>
  <si>
    <t>이들 외에도 돌아온 대부분의 유물들은 역시 문화재위원회 위원의 조사 결과 문화재로 지정하더라도 손색이 없는 귀중한 것으로 파악되고 있다.</t>
  </si>
  <si>
    <t>조선 시대 말과 일제 침략 시기 동안 우리의 수많은 문화재들은 외세의 약탈 대상이 되어 해외로 유출되었다.</t>
  </si>
  <si>
    <t>경남대학교 박물관으로 환수된 ‘데라우치 문고’의 일부는 국외로 유출된 우리 문화재의 환수를 위한 선례가 되었다는 점에서 커다란 의의를 갖고 있다.</t>
  </si>
  <si>
    <t xml:space="preserve">뿐만 아니라 이러한 환수를 통한 국제적 학문적 교류 및 관계 교류에도 많은 기여를 할 수 있는 좋은 계기를 마련한 셈이 되었다. </t>
  </si>
  <si>
    <t>특히 야마구치 현립 대학 측이 자신들이 소장하는 것보다 오히려 한국에 이 같은 자료가 훨씬 더 필요하다는 것을 인식하고 기꺼이 반환을 결정하였다.</t>
  </si>
  <si>
    <t>이러한 경우에서 볼 수 있듯이 지속적인 문화재 환수 사업은 한․일 양국 간의 공동 연구를 위한 학문적 교류는 물론이며, 나아가 한일 양국의 관계 개선에도 많은 기여를 할 것으로 기대된다.</t>
  </si>
  <si>
    <t>1970년대 후반 8월의 어느 한 여름날, 청년 작가 이혜민은 여행을 떠나 긴 산길을 따라 거닐고 있었다.</t>
  </si>
  <si>
    <t>그는 몇 채 되지 않는 집들이 드넓은 바다를 향해 옹기종기 어깨를 기대고 있는 아름다운 마을을 만났다.</t>
  </si>
  <si>
    <t>아름다운 풍경과 따뜻함이 이혜민의 마음 깊숙이 차지해 버린 그 곳은 바로, 삼포 마을이었다.</t>
  </si>
  <si>
    <t>2007년 12월 15일 오후 2시 경상남도 진해시 명동 235(현 창원시 진해구 명동 235)에 사업비 1억 4000여 만 원을 들여 화강석·청동 재질로 만든 노래비가 세워졌다.</t>
  </si>
  <si>
    <t>그 노래비의 규모는 가로 3.5m, 세로 3.5m, 높이 5.0m, 무게는 10톤이다.</t>
  </si>
  <si>
    <t>이 노래비는 「삼포로 가는 길」이라는 노래를 기념하고, 진해와 관련된 전설과 설화, 창작 스토리 등을 발굴, 무형 관광 자원화하고자 제작되었다.</t>
  </si>
  <si>
    <t>이 노래비가 명동으로 가는 길목에 세워져 오가는 사람들에 의해 삼포 마을이 관심을 받게 되었고, 작고 아름다운 어촌 마을이 있다는 사실을 알게 되었다.</t>
  </si>
  <si>
    <t>젊은 작가였던 그는 글쓰기 재료를 찾으러 여행을 떠났다.</t>
  </si>
  <si>
    <t>땀을 흘리며 오솔길을 지나 높은 곳에 닿았을 때, 그는 탁 트인 시야와 그 아래로 보이는 삼포 마을을 만났다.</t>
  </si>
  <si>
    <t>특별할 것이라고는 하나 없는 이 마을은 동경의 향수가 강했던 그의 마음에 그리움을 충족시키기에 충분하였다.</t>
  </si>
  <si>
    <t xml:space="preserve">그는 이 마을을 떠올리며 글을 쓰고, 그 글로 노랫말을 지어 곡을 붙였다. </t>
  </si>
  <si>
    <t>그리하여 삼포가 어딘지도 모르지만, 고향이 그리운 사람들이 읊조리게 되는 「삼포로 가는 길」이라는 애창곡이 탄생하게 되었다.</t>
  </si>
  <si>
    <t xml:space="preserve">삼포 마을은 현재 행정구역상으로 경상남도 창원시 진해구 명동 해안에 있다. </t>
  </si>
  <si>
    <t>수필 『내 마음의 고향 삼포』, 노래 「삼포로 가는 길」에서 고향의 대명사격으로 표현된 삼포 마을은 세계적 컨테이너 부두인 부산 신항과 진해 발전의 구심점인 진해 군항의 사이에 있다</t>
  </si>
  <si>
    <t>그곳은 명동 음지도에 개장된 매주 주말 가족들의 방문지로 북적거리는 창원 해양 공원을 지척에 두었다.</t>
  </si>
  <si>
    <t>하지만 그곳을 다녀간 사람들마저 이 작은 어촌 마을을 인지하지 못하는 경우가 많다.</t>
  </si>
  <si>
    <t>1970년대 초까지만 해도 진해만이 내려다보이는 언덕 아래의 마을로 소담스러운 돌담과 골목길을 사이에 두고 50여 호의 초가가 있던 마을이었다.</t>
  </si>
  <si>
    <t>낚시를 취미로 하는 이들이나 이곳의 위치를 알고 있을 뿐 사람들의 관심을 끌 만한 그 무엇도 가지고 있지 않은 평범한 마을이다.</t>
  </si>
  <si>
    <t xml:space="preserve">삼포 마을은 남서쪽 바다를 바라보는 만입에 자리 잡고 있다. </t>
  </si>
  <si>
    <t>오랜 지질 시대 동안 이루어진 삭박 작용에 따라 산지의 해체가 진행되어 있기는 하나 산지에서 뻗어 나온 해발 500m 안팎의 기복이 적은 완만한 산등성이의 오래된 산지와 이들 산지 사이에서 발달하는 소규모 침식 분지로 이루어진 산지를 뒤로하고 있다.</t>
  </si>
  <si>
    <t>앞으로는 크게 가덕도와 거제도가 자연적인 방파제 역할을 하여 큰 바다의 영향을 막아주고 있다.</t>
  </si>
  <si>
    <t>또한, 창원 해양 공원이 위치한 음지도와 우도가 앞을 가리고 있어, 비교적 잔잔한 내만을 형성한다.</t>
  </si>
  <si>
    <t>좌로는 각종 퇴적암과 화산암류로 구성된 높은 산의 한 줄기가 바람을 막아주고 있다.</t>
  </si>
  <si>
    <t>삼포 마을은 겨울 기간에도 유입하는 쓰시마 난류의 영향으로 대륙성 기후가 상대적으로 약하다.</t>
  </si>
  <si>
    <t xml:space="preserve">그 마을은 다른 지역에 비해 연교차가 적은 해양성 기후대에 속해 있어 어획량도 풍부했을 것으로 보인다. </t>
  </si>
  <si>
    <t>이러한 평화롭고 고요한 환경 속에서 마을 주민들은 기복 없는 평범하고도 조용한 생활을 했을 것이다.</t>
  </si>
  <si>
    <t xml:space="preserve">어촌의 사전적 의미는 주민의 대다수가 어업을 생업으로 하는 촌락이다. </t>
  </si>
  <si>
    <t>이는 어촌에 대한 기능적인 분류로, 대부분 해변가에 분포하고 있으나 큰 호수나 하천 연안에도 발달하는 것으로 설명되어 있다.</t>
  </si>
  <si>
    <t xml:space="preserve">삼포 마을은 본래 만입에 있는 모래사장에 형성되었고, 모래사장이 있었던 곳에 현재는 콘크리트로 접안 시설과 방파제가 건설되어 있다. </t>
  </si>
  <si>
    <t>이 마을의 주민들은 근해에서 다양한 종류의 잡어를 잡는다.</t>
  </si>
  <si>
    <t>주민의 생업면에서 삼포 마을을 판단하자면, 마을 뒤편의 산지에서는 경작이 어려웠을 것이므로 순어촌이었을 것으로 판단된다.</t>
  </si>
  <si>
    <t>그러나 시간이 지나면서 먹을거리를 충족하기 위한 반농 반어촌의 형태로 변모하였을 것이다.</t>
  </si>
  <si>
    <t>삼포 마을의 뒤편에 위치한 밭들이 그 증거가 되고 있다.</t>
  </si>
  <si>
    <t xml:space="preserve">삼포 마을에는 고개를 넘어 마을을 지나 배가 정박해 있던 포구로 들어서는 길이 잘 정비가 되어 있다. </t>
  </si>
  <si>
    <t>오랫동안 어촌임을 암시하듯 담이 높고 지붕이 높은 집들이 함께 바람을 맞이하기 위해 옹기종기 모여 있다.</t>
  </si>
  <si>
    <t>마을 사람들이 함께 어구를 손질하던 마을의 작업장이 작은 항구와 맞닿아 있다.</t>
  </si>
  <si>
    <t xml:space="preserve">현재 삼포 마을은 콘크리트 구조물인 방파제와 접안 시설을 끼고, 바다를 향한 마을 전면에 횟집과 낚시점들이 주를 이루고 있는 전형적인 작은 어촌 마을이다. </t>
  </si>
  <si>
    <t>마을 대부분의 수입은 어업과 상업의 조화에 의존하고 있다.</t>
  </si>
  <si>
    <t>그리움의 대상인 고향을 대변하는 정적인 마을의 내면적인 이미지와는 반대로 생존을 위해 외적으로 동적으로 변화하고 있는 삼포 마을은 주변의 변화와 맞물려 변화하고 있다.</t>
  </si>
  <si>
    <t>이혜민이 수필 『내 마음의 고향 삼포』를 집필하게 만들었던 삼포 마을의 정겨운 풍광은 지금의 모습과 많이 달랐을 것이다.</t>
  </si>
  <si>
    <t xml:space="preserve">조용하고 따듯해 어머니의 품을 연상시키는 정겨운 마을이 그 수필에서의 삼포였다면, 현재의 삼포 마을은 주말이 되면 관광객들과 그들이 타고 온 자동차들로 북적거린다.
</t>
  </si>
  <si>
    <t>옛집을 허물고 새로 지어 그 자리에는 바다로부터 오는 바람을 걱정하지 않아도 될 만큼 튼튼한 집들이 자리하고 있으며, 먼지가 날렸을 골목은 시멘트로 포장되어 넓어졌다.</t>
  </si>
  <si>
    <t>아낙들이 삼삼오오 모여 어구를 손질하거나 뻔한 이야기를 나누었을, 나갔던 배가 닻을 내리던 선창도 관광객들로 북적거린다.</t>
  </si>
  <si>
    <t>황석영의 소설 『삼포 가는 길』(1973)에 등장하는 삼포는 노동자 ‘영달’과 ‘정씨’ 그리고 ‘백화’가 벌이는 여정의 종착지이다.</t>
  </si>
  <si>
    <t>이 소설에서 그려지는 삼포는 사실 진해 명동의 삼포와는 다른 가상의 지명이다.</t>
  </si>
  <si>
    <t>실제의 지명을 쓸 경우 독자의 상상력이 그 지명이 환기하는 여러 요소들로 제한될 가능성이 농후하다.</t>
  </si>
  <si>
    <t xml:space="preserve">따라서 이 지명은 상상력의 극대화를 위한 소설적 장치로서 사용되었다. </t>
  </si>
  <si>
    <t xml:space="preserve">그러나 소설 속 삼포는 삼포가 가지는 ‘마음의 고향’ 이라는 의미를 공유하기엔 부족함이 없다. </t>
  </si>
  <si>
    <t xml:space="preserve">제목이 암시하고 있는 바는 단순히 지리적 의미의 고향이 아니라 그들의 영혼이 쉴 수 있는 정신적 안식처이자 하나의 이상형에 가깝다. </t>
  </si>
  <si>
    <t>고향 상실성의 의미는 단지 숙명적으로 주어진 것이 아니라 한국 사회의 산업화와 근대화가 그들에게 강제한 것이라고 할 수 있다.</t>
  </si>
  <si>
    <t>이러한 점에서, 그것은 개인적인 차원이 아니라 사회적 역사적 지평으로 확대되게 된다.</t>
  </si>
  <si>
    <t>황석영의 소설에 등장하는 인물들은 삶의 터전을 잃고 생계를 위해 떠돌아 다녀야 하는 뜨내기 인생들이다.</t>
  </si>
  <si>
    <t>그들은 고향 상실로 인해 정착할 곳이 없는 소외된 계층이다.</t>
  </si>
  <si>
    <t>이들이 그리는 옛 삼포는 정신적 고향이자 마음의 안식처로서 돌아가서 상처를 달랠 공간이다.</t>
  </si>
  <si>
    <t xml:space="preserve">그러나 현재의 삼포는 산업화의 물결로 특별한 의미를 내재한 마을이 아닌 여느 마을과 다를 바 없는 마을이 되었다. </t>
  </si>
  <si>
    <t>삼포를 잃어버림은 이들에게 정신적 고향이자 마음의 안식을 상실함과 동시에 향수와 비애를 느끼게 하였다.</t>
  </si>
  <si>
    <t>삼포 마을은 이 소설의 의 배경은 아니었지만, 이혜민의 수필 속에서 느껴지는 이미지로서 소설 속의 정신적 고향, 마음의 안식처가 되고 있다.</t>
  </si>
  <si>
    <t>따스함을 느낄 수 있었던 조용한 어촌 마을의 풍경은 산업화와 경제 발전을 통해서 점점 변해가고 있다.</t>
  </si>
  <si>
    <t>하지만, 주변의 발전에 장단을 맞추지 않은 더딤이 아직까지 마을을 방문하는 사람으로 하여금 포근한 고향을 느낄 수 있게 하는 향수를 가지게 한다.</t>
  </si>
  <si>
    <t>삼포 마을 주민들은 삼포 마을은 개발되고 있는 주변과 마을이 다르다는 생각을 하고 있었다</t>
  </si>
  <si>
    <t>평화로움과 아늑함에 안주하던 마을은 생존이 위협받기 시작하면서 삼포 마을은 나름대로의 변화를 시도했다.</t>
  </si>
  <si>
    <t xml:space="preserve">바다에서 바라본 삼포 마을은 이미 어촌 마을이라기보다는 횟집·낚시점과 현대식 가옥이 빙 둘러선 선창이다. </t>
  </si>
  <si>
    <t>고기잡이를 위해 나가야 할 배들은 정박해 있고, 어구를 손질하는 풍경도 이제는 찾아보기 힘들다.</t>
  </si>
  <si>
    <t xml:space="preserve">표면적으로는 시에서 추진하는 주변과 맞물려 전설·설화 등과 함께하는 관광 자원화에 동조해 나가는 것 같다. </t>
  </si>
  <si>
    <t>하지만 그 이면에 새롭게 건축된 건물 뒤편으로 아이의 키 높이 밖에 되지 않는 담을 가지고 그 안을 넘어 보기도 힘든 어촌의 가옥이 늘어서 있다.</t>
  </si>
  <si>
    <t>이곳에 어울리지 않는 건축물이나, 외지인들을 위한 시설과 변화는 어쩔 수 없다.</t>
  </si>
  <si>
    <t>그러나 수필과 소설, 노랫말에 나타난 아름다운 마을의 이미지를 생각하며 변화를 시도한다면 삼포 마을은 우리 마음 속의 고향으로 계속 남아 있을 수 있다.</t>
  </si>
  <si>
    <t>있는 그대로, 가진 그대로를 보여줄 수 있다면 도시민들이 찾아와 포구 한 쪽에 자리 잡고 앉아 지친 몸을 쉬어갈 수 있으면 그것으로 삼포 마을의 가치는 충분하다.</t>
  </si>
  <si>
    <t>돝섬은 경상남도 창원시 마산합포구 월영동에 있는 작은 섬이다.</t>
  </si>
  <si>
    <t>돝섬의 ‘돝’은 북을 뜻하는 옛 한국말의 변이 형태일 것으로 생각되고 있다.</t>
  </si>
  <si>
    <t>돝섬이 구산현에 속해 있던 가포리의 북쪽에 있는 섬이기 때문에 그와 같이 명명되었을 것이다.</t>
  </si>
  <si>
    <t>한편, 돝섬의 모양이 돼지가 누워 있는 모습과 닮았다고 해서 돼지의 옛말인 돝을 따서 돝섬이라고 부른다는 설도 있다.</t>
  </si>
  <si>
    <t>섬의 면적은 11만 2000㎡이며, 남북 길이 약 250m, 동서 너비 약 500m로 규모가 작은 유인 도서이다.</t>
  </si>
  <si>
    <t>The surface area of this small, inhabited island is just 112,000 ㎡, and extends for approximately 500 m from east to west, and just 250 m from north to south.</t>
  </si>
  <si>
    <t xml:space="preserve">해발 고도가 52.2m이고, 섬의 모든 해안에 퇴적 지형인 자갈 해안이 나타난다. </t>
  </si>
  <si>
    <t xml:space="preserve">마산과 창원 사이의 깊숙한 마산만의 중앙에 위치하여 파랑의 영향이 작아 퇴적 지형의 발달이 탁월하다. </t>
  </si>
  <si>
    <t>돝섬의 식생은 유원지 조성을 위해 인위적으로 조성되어 있다.</t>
  </si>
  <si>
    <t>돝섬은 육지인 마산항 서항 부두에서 1㎞, 창원 두산 중공업에서 0.75㎞ 정도 떨어진 마산만 중앙에 위치하고 있다.</t>
  </si>
  <si>
    <t xml:space="preserve">돝섬에는 1982년 민간 자본에 의해 건설 ․ 운영되는 대한민국 최초의 해상 유원지가 문을 연 이후 19년 만에 폐장되었다. </t>
  </si>
  <si>
    <t>2002년 8월 30일 새롭게 단장된 돝섬 해상 유원지는 ‘돝섬 가고파 랜드’로 이름을 바꾸어 재개장하였다.</t>
  </si>
  <si>
    <t>2009년 12월 말 운영난으로 인해 잠정 폐쇄되었다가 2011년 4월 1일 도심 속의 친환경 자연형 유원지로 다시 개방되었다.</t>
  </si>
  <si>
    <t xml:space="preserve">2012년 10월 조각 분야로는 최초의 비엔날레인 ‘2012년 창원 조각 비엔날레’를 개최하였다. </t>
  </si>
  <si>
    <t>2012년부터 2016년까지 돝섬 유원지 친환경 테마 파크 개발이 진행 중에 있으며 제4회 축제부터 매년 가을마다 이곳에서 마산 가고파 국화 축제 및 각종 문화 행사가 개최되어 매년 30만 명의 관광객이 다녀갈 정도로 성황을 이루고 있다.</t>
  </si>
  <si>
    <t>국립 3·15 민주 묘지는 경상남도 창원시 마산회원구 구암동에 있는 1960년 3월 15일 의거 때에 희생당한 시민들을 위한 국립묘지이다.</t>
  </si>
  <si>
    <t>국립 3·15 민주 묘지는 1960년 3월 15일 이승만 독재 정권의 부정 선거에 항거하여 일어나 싸우다가 희생자들의 넋을 추모하고, 자유·민주·정의 정신을 계승 발전시키기 위하여 조성하였다.</t>
  </si>
  <si>
    <t>묘지는 5년 간의 기초공사를 거쳐 2003년 3월에 준공되었으며, 다른 곳에 안장되어 있던 희상자의 유해를 이곳으로 이장했다.</t>
  </si>
  <si>
    <t xml:space="preserve">이 묘지는 2002년 8월 1일에 국립 묘지로 승격되었다. </t>
  </si>
  <si>
    <t>국립 3·15 민주 묘지는 대지 128,005㎡로 묘역, 주요 시설물, 주차 공간, 녹지 등이 구성되어 있다.</t>
  </si>
  <si>
    <t>The cemetery is composed of a burial ground, various facilities, a parking lot, green areas, and so forth on a 128,005 ㎡ site.</t>
  </si>
  <si>
    <t xml:space="preserve">묘지는 4개의 묘역으로 나뉘어져 있으며, 현재 34분이 안장되었다. </t>
  </si>
  <si>
    <t>이 묘지의 상징적인 조형물로서는 민주의 문, 기념시비, 3·15 기념관 등이 있으며, 유영 봉안소는 희생자의 영정을 모시는 장소가 있다.</t>
  </si>
  <si>
    <t>3·15 기념관 영상실에서는 묘지에 안장된 사람들의 영웅적 의거의 배경과 의의를 알리는 영상을 상영하고 있다.</t>
  </si>
  <si>
    <t>3·15 의거는 4·19 혁명으로 이어져 결국 이승만 독재정권이 무너지게 되는 결정적인 계기가 되는 역사적인 사건이었다.</t>
  </si>
  <si>
    <t xml:space="preserve">경상남도 창원시 마산합포구 진동면에 위치한 마산향교는 성현들의 신위를 모신 제향 공간이자 지역 교육 기관이었다. </t>
  </si>
  <si>
    <t>그러나 진해향교는 1990년 진동면이 마산시의 행정 구역으로 편입되면서 마산향교로 개칭되었다.</t>
  </si>
  <si>
    <t>1414년(태종 14)에 진해현이 설치되면서 진해향교가 함께 설치되어 존속해 왔다.</t>
  </si>
  <si>
    <t>그 향교는 16세기 말 임진왜란 때 병화로 소실되었다가 조선 후기 영조 때 재건되었다.</t>
  </si>
  <si>
    <t xml:space="preserve">진해현이 폐현되자 진해향교는 폐교되고 대성전에 모셔졌던 공자와 성현들의 신위를 묻은 비석을 건립하였다. </t>
  </si>
  <si>
    <t>1990년 11월 지방 주민에 의해 창원군 향교로 복원되었다가 진동면이 마산시에 편입되어 마산향교로 개칭되었다.</t>
  </si>
  <si>
    <t xml:space="preserve">마산향교는 공자를 향사하는 대성전, 유교 성현을 향사하는 동무와 서무, 강론을 하는 명륜당, 유생들이 기거하는 동재와 서재 등의 건물이 있었다. </t>
  </si>
  <si>
    <t>현재의 건물은 1920년에 일제에 의해 훼철된 것을 1990년 11월에 복원한 것이다.</t>
  </si>
  <si>
    <t>정문인 풍화루는 솟을삼문의 맞배식이고, 명륜당은 팔작지붕이며 대성전은 맞배지붕이다.</t>
  </si>
  <si>
    <t xml:space="preserve">마산향교 대성전에서 제향하는 인물은 공자를 포함한 5명의 성인과 역대 중국과 우리나라 현인 20명을 향사하고 있다. </t>
  </si>
  <si>
    <t>향교 건물의 배치는 풍화루-명륜당-대성전을 일직선으로 연결하는 전형적인 향교의 구조를 갖추고 있다.</t>
  </si>
  <si>
    <t>대성전이 가장 높은 곳에 위치하도록 기획하여 문묘의 신위에 대한 위엄을 중시한 배려를 엿보게 한다.</t>
  </si>
  <si>
    <t>마산향교의 건물들은 여러 차례의 중수와 재건을 거듭하였고, 대성전의 축대와 정문 풍화루, 바깥에 세워져 있는 문선왕 신위 매안비와 하마비가 향교의 역사를 짐작케 해 준다.</t>
  </si>
  <si>
    <t>마산결핵요양원은 결핵 전문 의료 기관으로 많은 유명 인사들이 치료를 위해 머물렀던 곳으로 유명하다.</t>
  </si>
  <si>
    <t>마산결핵요양소의 주요 기능은 결핵 환자의 진료와 임상 연구, 그리고 기타 국가 결핵 예방 사업을 추진하고 있다.</t>
  </si>
  <si>
    <t xml:space="preserve">이 요양소는 1945년 해방 이후 한국 사회의 발전 과정에서 결핵 퇴치의 요람이었다. </t>
  </si>
  <si>
    <t>이 요양소에서 치료를 받은 환자 중에는 유명 인사도 많이 있었고, 요양소를 주제로 한 가요와 영화까지 나왔다.</t>
  </si>
  <si>
    <t xml:space="preserve">일제강점기인 1941년 가포(현 경상남도 창원시 마산합포구 가포동)에 군인 요양소가 세워졌다. </t>
  </si>
  <si>
    <t xml:space="preserve">1945년에 해방이 되자 신마산에서 의사로 활동하던 제길윤 박사가 일본인으로부터 시설을 접수했고, 요양소 내 한국인 직원들이 조직한 자치 위원회를 이끌며 신축 병동 건설을 위해 노력했다. </t>
  </si>
  <si>
    <t xml:space="preserve">제길윤 박사와 간부 직원들이 서울로 올라가 해방과 함께 몰려든 귀환 동포 결핵 환자를 수용하기 위한 요양소 확장 필요성을 역설하였다. </t>
  </si>
  <si>
    <t xml:space="preserve">이러한 노력의 결과로 상이군인 요양소 건물을 보수하고 일부 건물을 신축하여 1946년 6월 1일 200병상 규모의 국립마산결핵요양소가 개설하게 되었다. </t>
  </si>
  <si>
    <t>이 요양소는 2002년 대통령령 제17597호에 의거하여 국립마산병원으로 개칭하였다.</t>
  </si>
  <si>
    <t>결핵에 대한 변변한 치료약이 없었던 시절, 폐결핵에는 맑은 공기가 최고였다.</t>
  </si>
  <si>
    <t>물 좋고 공기 좋기로 유명한 가포 등지의 마산에 결핵 환자를 위한 시설들이 만들어졌다.</t>
  </si>
  <si>
    <t xml:space="preserve">1941년 일제는 울창한 소나무 숲으로 둘러싸여 있고 바다를 마주보고 있는 가포에 상이군인 요양소를 개설했다. </t>
  </si>
  <si>
    <t xml:space="preserve">마산 지역에는 비슷한 시설들이 차례로 들어서기 시작해서 6·25 전쟁 시기에 그 수가 크게 늘었다. </t>
  </si>
  <si>
    <t>결핵을 전문으로 진료하는 개인 병원도 많이 설립되어 마산은 결핵 치료의 중심이 되었다.</t>
  </si>
  <si>
    <t>한국에서 결핵은 ‘글쟁이들의 직업병’이라고 불릴 만큼 많은 문인들이 결핵으로 시달렸다.</t>
  </si>
  <si>
    <t>일제 시기 요양하려 마산에 왔던 문인은 나도향·임화·지하련 등이었고, 1945년 해방 후에는 권환·이영도·김상옥·구상·김지하 등이 마산으로 왔다.</t>
  </si>
  <si>
    <t>나도향은 가난과 방랑으로 떠돌다 1925년 결핵 치료를 위해 마산에 왔다.</t>
  </si>
  <si>
    <t>그곳에서 그는 3개월 동안 친구 염상섭에게 보내는 편지 형식의 단편 소설을 남기기도 했다.</t>
  </si>
  <si>
    <t xml:space="preserve">일제강점기에 결핵 치료를 위해 마산을 거쳐 간 문인으로 임화가 있으며, 그는 무산 계급을 대변하는 문인으로 유명하였다. </t>
  </si>
  <si>
    <t xml:space="preserve">그는 마찬가지로 요양소 환자였던 지하련과 사랑을 꽃피웠는데, 병상에 누워있는 동안 그를 온갖 정성으로 간병했던 지하련과 결혼했다. </t>
  </si>
  <si>
    <t>1970년대 독재 타도를 외쳤던 김지하는 체포된 후, 폐결핵 때문에 마산결핵병원에 강제 연금되기도 했다.</t>
  </si>
  <si>
    <t>1970년대를 풍미했던 가수 김정호도 마산의 결핵 요양소에서 생을 마감했다.</t>
  </si>
  <si>
    <t>임화는 1935년 8월 결핵 치료를 위하여 마산에 내려오게 되면서 지하련과 만나게 되었고, 그해 결혼하였다.</t>
  </si>
  <si>
    <t>그녀는 남편 임화와 함께 월북하였는데 임화가 1953년 8월 미국의 스파이라는 누명을 쓰고 북한 당국에 의해 처형된 이후 지하련의 행적은 알 수 없다.</t>
  </si>
  <si>
    <t>지하련은 1940년 12월에 단편 소설 『결별』이 평론가 백철에 의해 『문장』에 추천되어 등단했다.</t>
  </si>
  <si>
    <t>지하련이 광복 전에 발표한 작품은 『체향초』·『가을』·『산길』등이었고, 1945년 광복 후의 작품으로는 『도정』·『광나루』 등이 있다.</t>
  </si>
  <si>
    <t xml:space="preserve">지하련은 섬세한 필치로 젊은 남녀의 심리를 추적하고, 삶의 조그마한 파편들 하나하나에 깊은 관심을 보였다. </t>
  </si>
  <si>
    <t>그녀는 담담한 어조로 인간 관계에 미세하게 나타나는 감정의 불균형을 짚어 나갔다.</t>
  </si>
  <si>
    <t>임화는 1908년 서울에서 태어나 1947년 11월 월북했고, 1953년 8월 ‘국가 전복 음모와 반국가 간첩 테러’ 행위에 연루되어 사형을 선고받고 죽었다.</t>
  </si>
  <si>
    <t>1927년 임화는 프롤레타리아 문학 활동에 참가하면서 작가로서 데뷔했다.</t>
  </si>
  <si>
    <t>그는 1929년 「유랑」·「혼가」 등의 영화에 주연 배우로 출연했다.</t>
  </si>
  <si>
    <t>그는 그 시대 노동자의 서정성과 혁명 의식을 조화시켜 독자들에게 감상적인 공감대를 심화시킨 단편 서사시 「우리 오빠와 화로」·「네거리의 순이」 등을 발표해 일약 카프(KAPF) 진영 안에서 일급 시인의 위치에 올랐다.</t>
  </si>
  <si>
    <t>그는 1935년 5월 카프 해산계를 제출하고 8월 마산으로 내려와 지하련을 만나게 된다.</t>
  </si>
  <si>
    <t>임화는 조선 문화 건설 중앙 협의회 창립에 참여해 의장이 되었다.</t>
  </si>
  <si>
    <t>1946년 임화는 조선 문학가 동맹을 결성하고, 민족 문학 이론을 정립했다.</t>
  </si>
  <si>
    <t>그는 1947년 11월 월북하여 1948년 조소 문화 협회 부위원장이 되었다.</t>
  </si>
  <si>
    <t>그는 한국 전쟁 당시 서울에서 조선 문화 총동맹 부위원장을 지냈다.</t>
  </si>
  <si>
    <t>반야월은 6·25 전쟁 직후 고향인 마산에서 전쟁으로 고통받은 이들을 위한 위문단을 만들어 활동했다.</t>
  </si>
  <si>
    <t xml:space="preserve">어느날 그는 마산의 결핵 요양소 공연에서 노래를 부르면서, 객석 끝자리에서 하얀 옷을 입은 창백한 얼굴의 젊은 여인이 눈물을 훔치고 있는 모습을 보았다. </t>
  </si>
  <si>
    <t>그녀의 창백한 얼굴을 잊지 못해던 반야월은 그녀에 대한 가사를 한 편 남기게 되었고, 뒷날 작곡가 이재호가 이 글에 곡을 붙였다.</t>
  </si>
  <si>
    <t xml:space="preserve">이재호는 마산 결핵 요양소에서 요양하기도 했고 결국 한쪽 폐를 잘라내기도 했다. </t>
  </si>
  <si>
    <t>「삼천 만의 꽃다발」은 요양원을 배경으로 해서 1951년 촬영 8개월 만에 완성된 16㎜판 영화로, 한 어머니가 6·25 전쟁에 나가 부상을 당해 실명한 자식에게 자기 눈을 빼내 각막 이식으로 광명을 찾게 한다는 내용이다.</t>
  </si>
  <si>
    <t>이 영화의 배경은 주로 결핵 요양소였고, 앵기밭골의 무학 농원, 육군 군의 학교 등지였다.</t>
  </si>
  <si>
    <t>이 작품의 연출은 신경균, 촬영은 김찬영이었으며 기획과 연출은 제2육군 병원이 맡았고 마산 결핵 요양소가 후원을 맡기도 하였다.</t>
  </si>
  <si>
    <t>이 병원은 현재도 우리나라를 대표하는 결핵 전문 의료 기관으로서 역할을 다하고 있으며, 임상 연구를 통한 결핵의 진료 기법을 개발에 힘쓰고 있고, 결핵 진료 전문가 훈련 및 결핵 예방 교육 등을 펼치고 있다.</t>
  </si>
  <si>
    <t xml:space="preserve">마산곰탕은 사골, 양지, 사태 등의 쇠고기를 고아서 끓인 마산 지역의 향토 음식이다. </t>
  </si>
  <si>
    <t xml:space="preserve">곰탕은 오랜 기간 한국인의 식탁에서 인기 있는 메뉴로 지역마다 저마다의 독특한 조리법을 가지고 있을 정도이다. </t>
  </si>
  <si>
    <t>서울, 나주, 마산, 부산 같은 지역이 맛있고 진한 곰탕으로 유명했으며, 근래에는 현풍 곰탕도 많이 알려져 있다.</t>
  </si>
  <si>
    <t xml:space="preserve">마산곰탕은 1950년대 이후부터 마산을 찾는 외지인들 사이에 ‘마산 곰탕을 먹지 않았으면 마산에 갔다 왔다고 하지 말라’고 할 정도로 명성이 높았다. </t>
  </si>
  <si>
    <t>우리나라 맛기행의 선구자인 소설가 홍성유도 마산의 맛은 마산 곰탕을 안주로 한 무학 소주 맛이라고 했을 정도였다.</t>
  </si>
  <si>
    <t xml:space="preserve">마산 출신의 언론인 김형윤의 『마산 야화』에 마산곰탕의 유래가 나온다. </t>
  </si>
  <si>
    <t xml:space="preserve">구 삼성병원 뒤에 박복년이란 이가 곰탕 장수를 시작한 것을 그 원조로 손꼽을 수 있다. </t>
  </si>
  <si>
    <t>그녀의 식당은 곰탕으로 유명했지만 곁들어 깍뚜기의 맛 또한 구미를 돋구었다.</t>
  </si>
  <si>
    <t>시민 극장 위에 한 3년 전부터 고달순네라는 곰탕집도 이름이 높았다.</t>
  </si>
  <si>
    <t>그 음식점의 주인은 이미 팔십 고개를 넘어 가게를 자부에게 넘겨주었다.</t>
  </si>
  <si>
    <t>고달순네는 1980년대 초반까지 마산 미식 유산의 명성을 이어나갔다.</t>
  </si>
  <si>
    <t>현재도 전통 곰탕, 마산 할매 곰탕, 마산 곰탕, 부림 곰탕 등등의 상호를 가진 많은 곰탕집들이 전통의 맥을 이어가고 있다.</t>
  </si>
  <si>
    <t>서울 곰탕이나 나주 곰탕은 소의 양지살이나 사태살 등 살코기를 넣어 끓인 맑은 탕이다.</t>
  </si>
  <si>
    <t>마산 곰탕은 가마솥에다 사골을 넣고 최소 4시간 동안 고아서 만든 사골 국물에다가 양지와 사태살, 천엽 등의 삶은 쇠고기를 넉넉하게 넣은 것이 특징이다.</t>
  </si>
  <si>
    <t>농경 사회에서 소는 중요한 가축이었기 때문에 농경 사회였던 한국에서 쇠고기를 고아 만든 곰탕은 특권층을 위한 것이었거나, 특별한 날을 위한 음식이었다.</t>
  </si>
  <si>
    <t xml:space="preserve">소는 귀한 동물이어서 소를 잡으면 어느 것 하나 버리지 않고 소뼈까지 고아서 끓인 곰국을 만들어서 많은 사람들이 먹을 수 있도록 했다. </t>
  </si>
  <si>
    <t>마산항은 1960년대 중반 지역 상공업의 발달이 중공업 발전으로 이어지고, 1970년대에 마산이 수출 자유 지역으로 지정되면서 국제 무역항으로 변모하였다.</t>
  </si>
  <si>
    <t xml:space="preserve">주변 지역의 공업 단지 건설로 인해 마산 지역 내 거래가 활기를 띄게 되었고, 현재도 성장하고 있는 산업 지역으로 여겨지고 있다. </t>
  </si>
  <si>
    <t>경전선·남해 고속 도로·구마 고속 도로는 주요한 내륙 교통망을 형성하여 마산항이 지속적으로 성장하는 것을 돕고 있다.</t>
  </si>
  <si>
    <t xml:space="preserve">마산항은 1898년 5월 러시아의 영향력이 남쪽으로 더 확장하는 것을 저지하기 위한 정책의 일환으로 일본과 영국에 의해 개항되었다. </t>
  </si>
  <si>
    <t>마산항은 1913년에 폐쇄되었다가 1949년 6월 개항장으로 지정되어 재개장하였다.</t>
  </si>
  <si>
    <t xml:space="preserve">마산회원구청은 경상남도 창원시 마산회원구의 행정 사무를 관장하는 기관이다. </t>
  </si>
  <si>
    <t xml:space="preserve">조선시대인 1408년 창원부가 설치되었고, 1949년 8월 15일 마산이 시로 승격되었다. </t>
  </si>
  <si>
    <t xml:space="preserve">이런 상황에 따라 2010년 7월 1일에 마산회원구로의 개편도 이루어졌다. </t>
  </si>
  <si>
    <t>2013년 현재 마산회원구는 청사로 마산 종합 운동장 내 올림픽 기념관을 사용하고 있다.</t>
  </si>
  <si>
    <t xml:space="preserve">창원이라는 이름이 처음 쓰인 것은 조선시대로 1408년 창원부 행정구역이 설치되었을 때이다. </t>
  </si>
  <si>
    <t>1995년 1월 1일 통합 마산시가 개설되었고, 2010년 7월 1일 통합 창원시 출범과 함께 마산회원구로 개편되었다.</t>
  </si>
  <si>
    <t>2013년 현재 마산회원구청사로 마산 종합 운동장 내 올림픽 기념관을 사용하고 있다</t>
  </si>
  <si>
    <t xml:space="preserve">남쪽의 산줄기가 대산, 광려산, 봉화산 등의 인근의 산들으로 이어진다. </t>
  </si>
  <si>
    <t xml:space="preserve">무학산은 병풍처럼 진해를 감싸면서 진해만과 함께 그림같은 경관을 형상한다. </t>
  </si>
  <si>
    <t xml:space="preserve">‘무학산’은 학이 춤추는 형세라는 뜻의 이름이며, ‘두척산’ 또는 ‘풍장산’이라고도 부르고 있다. </t>
  </si>
  <si>
    <t>신라 말기 저명한 학자인 최치원(857~?)이 산세가 학이 날개를 펴고 나는 형세와 같다고 하여 무학산이라는 이름이 유래하였다고도 하고, 일제강점기 일본인들에 의해 붙여졌다고도 한다.</t>
  </si>
  <si>
    <t>마산은 일제강점기 때부터 술과 꽃으로 유명했는데, 1937년 마산부에서 만든 관광 홍보용 리플렛 ‘관광 마산’에서도 알 수 있다.</t>
  </si>
  <si>
    <t>그 표지에는 무학산과 벚꽃이 만개한 도시, 마산 앞바다의 전경, 돝섬, 마산만의 배들이 그려져 있다.</t>
  </si>
  <si>
    <t>일제강점기 마산에서 거주했으며 『마산항지』(1926)를 저술한 일본 지식인 스와 시로는 다음과 같은 시를 지었다.</t>
  </si>
  <si>
    <t>이제는 무학 소주와 하이트 맥주로 유명한 마산이 되었지만, 개항 이후 해방까지 마산의 술은 청주로부터 시작되었다.</t>
  </si>
  <si>
    <t xml:space="preserve">일제강점기 이래 마산에 주조 양조업과 장유 양조업이 발달했던 것은 원료인 물·쌀과 기후가 최적의 조건을 갖추었기 때문이다. </t>
  </si>
  <si>
    <t>간장에는 집집마다 담그던 재래식 간장, 장유공장에서 생산한 간장 두 종류가 있다.</t>
  </si>
  <si>
    <t xml:space="preserve">마산의 장유공장에서 생산한 것은 그 개량식의 간장으로, 1970년대 이후 한국에서는 대부분의 가정이 편리함을 이유로 공장에서 생산한 간장을 사용하게 되었다. </t>
  </si>
  <si>
    <t xml:space="preserve">세계적으로 한국을 대표하는 요리인 불고기에 쓰이는 간장도 이렇게 공장에서 생산한 간장이다. </t>
  </si>
  <si>
    <t xml:space="preserve">마산 최초의 청주 양조장은 개항 5년 후인 1904년 일본 거류민 아즈마에 의해 시작되었다. </t>
  </si>
  <si>
    <t xml:space="preserve">1930년대에 들어서 마산의 청주는 국내 으뜸으로 성장, 마산은 ‘주도 마산’으로 불리게 되었다. </t>
  </si>
  <si>
    <t>1920년 마산의 청주 생산량은 13개 양조장에서 792㎘이 생산되었는데, 같은 기간 부산에서는 1134㎘를 생산하였다.</t>
  </si>
  <si>
    <t>In 1920, the total amount of refined clear rice wine produced by thirteen businesses in Masan stood at 792 ㎘, while Busan produced 1,134 ㎘ in the same period.</t>
  </si>
  <si>
    <t>1923년에 마산은 12개 양조장에서 1980㎘을 생산하여 부산의 생산량 1800㎘을 추월, 전국 최고가 되었고 1938년 청주 생산량은 3600㎘으로 증가하였다.</t>
  </si>
  <si>
    <t>By 1923, Masan overtook Busan, producing 1,980 ㎘ to Busan's 1,800 ㎘, and became the country’s top producer of refined clear rice wine. By 1938, Masan’s refined clear rice wine production had increased to 3,600 ㎘.</t>
  </si>
  <si>
    <t>1929년에 소화 주류가 설립되었고, 이때 마산의 청주는 만주와 중국에서까지 팔리게 되었다.</t>
  </si>
  <si>
    <t xml:space="preserve">1941년 태평양 전쟁 발발 이후 청주에도 전시 배급정책이 적용되었고, 생산은 군수용과 일반용으로 구분되었다. </t>
  </si>
  <si>
    <t xml:space="preserve">1945년 해방 이후 일본인이 버리고 떠난 청주 양조장을 한국 업체가 불하받아 생산에 들어갔다. </t>
  </si>
  <si>
    <t>6·25 전쟁 이후 마산의 청주 업계는 서울 출고분에 한해 통일 상표를 사용하기로 하였는데 이 합의는 1년을 넘기지 못했다.</t>
  </si>
  <si>
    <t xml:space="preserve">일부 생산업체의 저질주 생산과 덤핑 판매로 인해 지역 청주 업계가 갈수록 침체되었다. </t>
  </si>
  <si>
    <t xml:space="preserve">1960년대에 들어서도 위축되어 오던 마산의 청주 업계는 1961년 7개 양조장이 있었는데, 곧이어 5개가 폐업하고 2개 양조장만 조업을 계속했다. </t>
  </si>
  <si>
    <t>생산량은 1963년과 1964년에는 1,700~1,800㎘, 1960년대 말에는 연 3,500㎘ 정도로 증가했다.</t>
  </si>
  <si>
    <t>The production volume stood at 1,700~1,800 ㎘ in 1963 and 1964, and increased to 3,500 ㎘ per year toward the end of the 1960s.</t>
  </si>
  <si>
    <t>1970년대의 마산의 청주 업계는 경쟁 제품인 소주와 맥주의 인기에 밀려 다시 쇠퇴의 길을 걷게 된다.</t>
  </si>
  <si>
    <t>1970년 후반 청주는 결국 마산에서 자취를 감추게 되었다.</t>
  </si>
  <si>
    <t xml:space="preserve">해방 이후 적산이었던 조선 중앙 소주는 마산 중앙 소주, 소화 주류는 동양 주류 주식회사, 야마무라 주조는 무학 주조로 바뀌어 불하 받은 한국인이 운영하였다. </t>
  </si>
  <si>
    <t xml:space="preserve">쌀을 원료로 하는 청주·막걸리와 달리 마른 고구마를 원료로 한 소주는 식량난 속에서도 무난히 조업할 수 있었다. </t>
  </si>
  <si>
    <t>1952년 동양 주류는 국내 최초로 수입 당밀을 원료로 한 주정을 생산하였고, 1960년 유원 산업 주식회사로 개편되었다.</t>
  </si>
  <si>
    <t xml:space="preserve">무학 주조도 1952년 당밀을 원료로 주정 생산에 성공하였고, 이후 생산 시설을 크게 확충, 월평균 약 360㎘의 생산 능력을 갖추었다. </t>
  </si>
  <si>
    <t>Muhak Brewery also succeeded in producing ethanol made from molasses in 1952, and increased its production capacity dramatically to 360 ㎘ a month.</t>
  </si>
  <si>
    <t>1961년 마산의 4개 소주 공장에서 월평균 10800㎘의 소주를 생산하였다.</t>
  </si>
  <si>
    <t>By 1961, the four soju makers in Masan were producing a total of 10,800 ㎘ of soju a month.</t>
  </si>
  <si>
    <t xml:space="preserve">소주 수요가 계속 증가함에 따라 마산의 소주 업체는 5개 업체로 재편되었는데, 유원은 소주 생산을 중단하고 주정만 생산하였다. </t>
  </si>
  <si>
    <t>마산의 소주 업체에서는 1960년대 전반기까지 연평균 5,000㎘ 내외를 생산하였으나 1967년 이후 생산량 증가로 연평균 1만 3000㎘을 상회하여 생산하게 되었다.</t>
  </si>
  <si>
    <t>Until the early 1960s, soju makers in Masan produced an average of 5,000 ㎘ a year, but the production volume increased to more than 13,000 ㎘ in 1967 and thereafter.</t>
  </si>
  <si>
    <t>1971년 10월 정부의 주류 업체 통합 조치로 무학 양조장이 경남 일원의 35개 군소 소주 공장을 통폐합하였다.</t>
  </si>
  <si>
    <t xml:space="preserve">1980년대 마산의 소주 생산은 무학 주조 주식회사 독점 체제로 재편되었고, 무학 주조 주식회사는 1984년 창원시 마산회원구 봉암동에 공장을 신축하였다. </t>
  </si>
  <si>
    <t>무학 소주는 1985년 일본으로 소주 2만 4000본(미화 1만 5120달러)을 수출하였다.</t>
  </si>
  <si>
    <t>막걸리는 탁주·농주라고도 하는데 시골 민가에서 인기가 많았던 술이다.</t>
  </si>
  <si>
    <t>1928년 조선 총독부에서는 막걸리의 개인 양조를 금하고 허가받은 양조장만이 양조를 할 수 있게 하였다.</t>
  </si>
  <si>
    <t>새로운 제도가 실시된 직후 마산의 막걸리 생산량은 279㎘ 였으나, 그 후 증가하여 1938년에는 900㎘가 생산되었다.</t>
  </si>
  <si>
    <t>Immediately after the new decree, the production volume of makgeolli in Masan stood at 279㎘, and the quantity continued to increase until it reached 900㎘ by 1938.</t>
  </si>
  <si>
    <t>일본인이 독점했던 청주 생산과 달리 막걸리 생산업체는 주로 조선인이 경영했고 규모도 영세했다.</t>
  </si>
  <si>
    <t>적산이었던 청주 양조장과 달리 한국인이 운영하던 막걸리 양조장은 해방 후에도 그대로 이어졌다.</t>
  </si>
  <si>
    <t xml:space="preserve">유일한 적산이었던 가나오 주조장은 해방 후 불하되어 선일 주조장으로 바뀌었다. </t>
  </si>
  <si>
    <t>해방 공간과 6·25 전쟁 동안 막걸리의 주원료인 쌀의 사용이 제한되면서 업계는 침체되기 시작했다.</t>
  </si>
  <si>
    <t>1960년대 상반기의 마산의 막걸리 생산량은 연간 4,000~5,000㎘ 내외였으나 1967년 이후 증가하여 연간 7,000㎘를 생산하였다.</t>
  </si>
  <si>
    <t>In the early 1960s, the quantity of makgeolli production in Masan stood at 4,000-5,000 ㎘ per year, and increased to 7,000 ㎘ per year in 1967 and thereafter.</t>
  </si>
  <si>
    <t>1975년 이후에는 소비자의 기호가 소주와 맥주 쪽으로 기울어지면서 연평균 생산량은 13,000-14,000 ㎘에 정체하였다.</t>
  </si>
  <si>
    <t>However, from 1975 onwards makgeolli was pushed aside by soju and beer as consumers’ favorite liquor, and its production volume consequently remained stuck at around 13,000-14,000 ㎘ per year.</t>
  </si>
  <si>
    <t>1980년대 마산의 막걸리 생산량은 1981년 16,464㎘, 1983년 이후에는 11,200㎘로 감소 추세를 보였다.</t>
  </si>
  <si>
    <t>In the 1980s, the annual production volume of makgeolli in Masan showed a decreasing trend, i.e. 16,464 ㎘ in 1981 and 11,200 ㎘ in 1983 and thereafter.</t>
  </si>
  <si>
    <t xml:space="preserve">마산의 군소 양조장이 통합되어 설립한 마산 공동 막걸리의 연간 생산량 추이는 1980년대까지는 10,000 ㎘를 웃도는 수준을 유지해왔으나, 1990년대에 접어들어 점차 감소했다. </t>
  </si>
  <si>
    <t>The annual production volume of makgeolli by the Masan Makgeolli Cooperative, which was set up through the integration of small-scale producers, stood at a little over 10,000 ㎘ in the 1980s, but showed a gradual decrease in the 1990s.</t>
  </si>
  <si>
    <t>그러나 2000년대 이후 탁주 양조 기술의 발전으로 신선 유통이 가능하게 되고, 발효 식품인 탁주가 건강에 좋다는 게 알려지면서 호전되고 있다.</t>
  </si>
  <si>
    <t>1978년 1월 서울의 조선 맥주 주식회사는 창원시 소재의 한독 맥주 마산 공장을 인수해 조선 맥주 마산 공장으로 이름을 바꾸고, 본격적인 맥주 양산 체제에 들어갔다.</t>
  </si>
  <si>
    <t>마산이 주도라 불릴 정도로 주조 산업이 발달했던 것은 원료인 물·쌀과 기후가 최적의 조건을 갖추었기 때문이다.</t>
  </si>
  <si>
    <t>이러한 자연 조건은 마산의 양조간장 산업이 발달하는 데에도 크게 일조했다.</t>
  </si>
  <si>
    <t>간장은 가정에서 담구던 재래식 간장과 공장에서 양조된 개량식 간장으로 나뉜다.</t>
  </si>
  <si>
    <t xml:space="preserve">마산에서 만들어진 개량식 간장은 아미노산·맥아당·포도당·알코올·젖산 등이 들어 있어 영양분이 풍부하다. </t>
  </si>
  <si>
    <t xml:space="preserve">일제강점기 마산에 이주해 온 일본인들이 공장에서 간장을 제조하기 시작했고, 마산 사람들로 시작하여 주변 지역, 그리고 후에는 전국적으로 이 간장을 먹게 되었다. </t>
  </si>
  <si>
    <t>해방 이후 아까몽 장유는 김창석이라는 한국인이 인수하여 해광 장유와 해양 장유라는 2개의 공장으로 운영하였고, 후꾸이 장유는 김은업이 인수하여 평화 장유로 생산을 시작했다.</t>
  </si>
  <si>
    <t>마루깅 장유는 6·25 전쟁 이후 심상준이 인수하여 환금 장유로 운영하였다.</t>
  </si>
  <si>
    <t xml:space="preserve">현재의 몽고 종합 식품의 전신은 김홍구가 해방 이후 인수했던 야마다 장유이다. </t>
  </si>
  <si>
    <t xml:space="preserve">해방과 6·25 전쟁 후 한국인이 인수해 운영했던 장유 공장은 기술 미숙과 자금 악화로 어려움을 겪어 일부는 문을 닫았다. </t>
  </si>
  <si>
    <t>이들 업체들의 연간 총생산량은 간장 1만 섬 내외, 된장 2만 2500㎏이었다.</t>
  </si>
  <si>
    <t>Their combined annual production volume stood at 1,800 ㎘ of soy sauce and 22.5 tons of soybean paste.</t>
  </si>
  <si>
    <t>그러나 장유산업은 덤핑 판매와 저질품 유통으로 어려움을 겪기도 했다.</t>
  </si>
  <si>
    <t xml:space="preserve">경상남도 창원시·마산시·진해시가 2010년 7월 1일부터 하나의 도시로 통합되어 창원시가 되었다. </t>
  </si>
  <si>
    <t>이 세 도시는 행정 구역 변천에 따라 통합과 분리 과정을 거듭해 왔지만 동일한 문화권에 속하는 지역이다.</t>
  </si>
  <si>
    <t xml:space="preserve">역사 발전 과정으로 볼 때 창원 지역은 바다와 강을 통한 교역과 문화 교류로 성장을 거듭해 왔다. </t>
  </si>
  <si>
    <t xml:space="preserve">이 나라들은 중국과 일본, 고구려를 비롯한 삼국 그리고 가야의 여러 나라들과 남해안·낙동강을 통하여 교류했다. </t>
  </si>
  <si>
    <t>고려 시대에는 마산만이 가진 항구로서의 좋은 입지 조건과 일본과 가까운 거리에 있었다는 이유로 여원 연합군의 일본 정벌을 위한 전진 기지가 되었고, 이 때문에 군사 도시로 발전했다.</t>
  </si>
  <si>
    <t xml:space="preserve">이 지역은 석두창이라는 조창이 설치되어 있어서 인근 지역의 생산물이 모여들었던 곳이다. </t>
  </si>
  <si>
    <t>조선 시대에 들어서면서 진해의 제포는 일본과의 공식 무역이 이루어진 곳이었다.</t>
  </si>
  <si>
    <t>임진왜란 당시에는 도예 기술 등의 조선의 선진 문화가 일본으로 전파되기도 했다.</t>
  </si>
  <si>
    <t xml:space="preserve">마산은 1899년 일본에 의해 강제적으로 개항되어 다양한 근대 시설이 들어섰다. </t>
  </si>
  <si>
    <t>진해는 1904년 러일 전쟁 이후로 일본의 관심이 높았던 지역이다.</t>
  </si>
  <si>
    <t xml:space="preserve">얼마되지 않아 1910년에 군항 설치 공사가 시작되는 등 일본에 의해 근대적인 계획도시로 발전하였다. </t>
  </si>
  <si>
    <t>오늘날 진해에는 진해 우체국 등 근대화와 일본인의 생활상을 보여주는 많은 자취들이 남아 있다.</t>
  </si>
  <si>
    <t>1945년 해방 이후에도 창원 지역은 한국의 산업화 과정에서 그 중심에 서 있었다.</t>
  </si>
  <si>
    <t>그 시대에 한일 합섬, 자유수출 지역, 진해 화학, 창원 기계 공업 단지 등의 많은 산업 시설이 건설되어 한국 경제 발전의 견인차 역할을 담당했다.</t>
  </si>
  <si>
    <t xml:space="preserve">골포국은 삼한 시기 마산만에 자리 잡은 해상 국가였다. </t>
  </si>
  <si>
    <t xml:space="preserve">골포국을 비롯한 경남 지역에 자리잡은 정치 집단들은 낙랑이나 왜와의 교역이 활발하였다. </t>
  </si>
  <si>
    <t>골포국 또한 자연 지리적 조건으로 보아 교역을 통하여 성장 발전한 것으로 추정된다.</t>
  </si>
  <si>
    <t>“변한의 나라에서는 철이 생산되는데 한·예·왜인들이 모두 와서 사간다.”, “왜와 가까운 지역이므로 남녀가 문신을 하기도 한다.”라는 중국의 역사서 『삼국지』의 기록을 통하여 엿볼 수 있다.</t>
  </si>
  <si>
    <t xml:space="preserve">골포국이 있었던 것으로 추정되는 창원 지역에도 중국·일본과 교류를 보여주는 유물이 많다. </t>
  </si>
  <si>
    <t>창원 성산 패총에서는 중국 한나라에서 주조하기 시작한 오수전과 일본계의 토기들이 출토되었다.</t>
  </si>
  <si>
    <t xml:space="preserve">이런 유물들로 보아 골포국은 남해안과 같은 인접 교통로를 따라 중국의 군현이나 일본과 교역하고 있었던 것이다. </t>
  </si>
  <si>
    <t xml:space="preserve">골포국의 수입품은 주로 의책, 거울, 칠기, 유리제 장신구 등과 같은 신분과 부를 상징하는 물건이었고, 수출품은 철·포등이었을 것이다. </t>
  </si>
  <si>
    <t xml:space="preserve">성산 패총에서 철 생산과 관련된 야철지가 조사됨으로써 여기에서 철이 생산되고 있음을 알 수 있다. </t>
  </si>
  <si>
    <t>창원 지역의 정치 집단인 골포국은 철을 한군현이나 왜 그리고 인근 지역으로 수출하였던 것이다.</t>
  </si>
  <si>
    <t>창원시 의창구 동읍 다호리에도 선진적인 정치 집단이 존재했다.</t>
  </si>
  <si>
    <t xml:space="preserve">창원 다호리 고분군에서 조사된 중국 화폐인 오수전이나 중국제 청동 거울은 당시 이 지역이 북쪽에 존재했던 낙랑군과의 교류가 있었음을 보여주고 있다. </t>
  </si>
  <si>
    <t xml:space="preserve">또한 다량의 철기 유물, 그리고 그 원료인 철광석 등이 창원 다호리 고분군에서 확인되고 있다. </t>
  </si>
  <si>
    <t>다호리 지역이 변한 12국 중의 하나인 변진 주조마국으로 추정되기도 한다.</t>
  </si>
  <si>
    <t xml:space="preserve">창원 다호리 고분군에서 조사된 다호리 1호분은 수준 높은 정치 집단의 소유일 가능성이 있다. </t>
  </si>
  <si>
    <t>이 무덤은 기원전 1세기 후반의 것으로 추정되며, 길이 240㎝의 통나무형 목관이 안치되어 있었고, 다양한 부장품이 나왔다.</t>
  </si>
  <si>
    <t>From the tomb, which was probably been formed in the late 1st century BCE, a 240 ㎝-long wooden coffin and diverse funerary objects were discovered.</t>
  </si>
  <si>
    <t>유물 가운데에서 중국 한식 유물은 평양 정백동이나 경주 조양동 유적에서도 출토된 바 있다.</t>
  </si>
  <si>
    <t xml:space="preserve">이는 이 시기에 한반도 남부 지역이 낙랑과 활발하게 교섭했음을 보여준다. </t>
  </si>
  <si>
    <t xml:space="preserve">목관의 형태나 청동기, 철기 및 칠기의 모습은 중국이나 일본의 것과는 다른 독창적인 세형 동검 문화의 전통을 보인다. </t>
  </si>
  <si>
    <t>이를 통해 기원전 1세기 무렵 낙동강변의 창원시 의창구 동읍 지역에 선진적인 정치 세력이 존재했음을 알 수 있다</t>
  </si>
  <si>
    <t xml:space="preserve">탁순국은 가야에 속했던 고대 국가로서 창원 지역에 위치했다. </t>
  </si>
  <si>
    <t xml:space="preserve">탁순국은 일본과의 교류가 활발했으며, 그 때문에 백제와 왜의 교류를 주선했던 것을 알 수 있다. </t>
  </si>
  <si>
    <t xml:space="preserve">탁순국 말금한기는 왜로 통하는 길을 묻는 백제 사신에게 자문해 주고 왜국 사신에게 백제 사신의 말을 전해 주기도 했다. </t>
  </si>
  <si>
    <t>탁순 사람 과고는 왜국 사신의 시종을 백제로 인도해 주기도 했다.</t>
  </si>
  <si>
    <t xml:space="preserve">한편, 탁순국은 왜국 사신 일행이 귀국하는 출발점이 되기도 했다. </t>
  </si>
  <si>
    <t>즉 탁순은 다른 나라들이 왜와 통할 수 있는 중요한 교통로였던 것이다.</t>
  </si>
  <si>
    <t xml:space="preserve">또한 백제는 근초고왕 시기에 강력해진 국력을 바탕으로 탁순을 통하여 왜와 교역하고자 했다. </t>
  </si>
  <si>
    <t>백제가 탁순의 인도에 의해서 백제에 도착한 왜의 사신에게 오색 채견 각 한 필과 철정 등을 하사했다.</t>
  </si>
  <si>
    <t>또한 백제는 왜의 사신에게 “우리나라에는 진보가 많이 있다.”라는 표현을 하고 있다.</t>
  </si>
  <si>
    <t>이로 보아 백제는 선진 문물을 바탕으로 왜와 우호적인 관계 내지 왜와의 교역을 주도하려던 의도를 가지고 있었음을 알 수 있다.</t>
  </si>
  <si>
    <t>탁순은 이미 왜와 교류하고 있었고, 백제는 탁순을 통하여 왜와 교류하고자 하였는데, 이에 탁순이 백제와 왜의 교류를 중재하였던 것이다.</t>
  </si>
  <si>
    <t xml:space="preserve">탁순이 현재 창원 지역에 해당하므로 지금의 마산만이 왜와 백제와의 중요한 교통로였을 가능성이 높다. </t>
  </si>
  <si>
    <t>‘큰 배를 타야만 갈 수 있다.’라는 역사 기록을 보아서도 해상로, 즉 남해안을 따라서 백제가 탁순에 이르렀다고 추정된다.</t>
  </si>
  <si>
    <t xml:space="preserve">탁순이 교통의 요지였으므로 인근 정치 집단들과 다양한 문화적 접촉이 있었을 것으로 추정된다. </t>
  </si>
  <si>
    <t xml:space="preserve">서쪽으로 오늘날의 함안 지역인 아라가야, 동쪽으로 오늘날의 김해지역인 가락국이 그런 집단에 속한다. </t>
  </si>
  <si>
    <t>세 점의 화염문 투창 고배는 이와 같은 함안 지역과의 교류를 보여주는 것이다.</t>
  </si>
  <si>
    <t xml:space="preserve">이러한 토기 양식은 4세기 후반∼5세기 전반의 함안 지역의 독자적 형식의 토기이다. </t>
  </si>
  <si>
    <t>이와 같은 고배가 일본의 긴끼 지방에도 출토되고 있는데, 탁순과 왜와의 관계가 활발했으므로 탁순을 통해 전파되었을 가능성을 유추해 볼 수 있다.</t>
  </si>
  <si>
    <t>왜와의 교류를 보여주는 물적 증거로는 5세기 전반경으로 추정되는 하지키 계통의 적갈색 토기의 출현이다.</t>
  </si>
  <si>
    <t xml:space="preserve">이로 보아 창원 지역은 중요한 교역로로서 인근의 가야 제국 및 왜와 교류가 활발했던 지역이었다. </t>
  </si>
  <si>
    <t xml:space="preserve">원은 고려에 대한 정치적 간섭을 시작하였고, 이후 여원 연합군의 일본 정벌이 시작되었다. </t>
  </si>
  <si>
    <t xml:space="preserve">조그마한 항구였던 합포가 이 두 나라의 일본 정벌을 위한 전진 기지가 되었다. </t>
  </si>
  <si>
    <t>합포는 포구가 길고 거제도가 앞을 가로막고 있어 태풍의 영향을 덜 받는 천연의 조건을 갖추고 있었다.</t>
  </si>
  <si>
    <t>또한, 이 항구는 일본과의 거리가 짧아 발진 기지로 활용하기도 좋았다.</t>
  </si>
  <si>
    <t>게다가 합포에는 석두창이라는 조창이 있어 인근 지역의 조세가 이곳으로 수납되었기 때문에 군량의 확보에도 유리하였다.</t>
  </si>
  <si>
    <t xml:space="preserve">합포 지역은 두 차례의 일본 원정이 실패로 끝남으로써 인명의 살상과 경제적 피해를 당해야 했다. </t>
  </si>
  <si>
    <t>그러나 일본 정벌 기간 동안 합포는 군사 도시의 모습을 갖추었을 것으로 추정된다.</t>
  </si>
  <si>
    <t>즉 합포에 전함 건조 등과 관련된 군수 산업이 발전했을 것이며, 군사 시설도 들어섰을 것이다.</t>
  </si>
  <si>
    <t xml:space="preserve">게다가 이 항구에는 군량이 집산되어 시장의 활성화도 가져왔을 것이다. </t>
  </si>
  <si>
    <t>더욱이 여원 연합군의 일본 정벌 독려를 위하여 충렬왕이 합포에 행차하기까지 했다.</t>
  </si>
  <si>
    <t>이로 보아, 합포가 마치 고려의 임시 수도와 같은 역할도 수행했을 가능성도 있다.</t>
  </si>
  <si>
    <t>이러한 합포의 모습은 고대로부터 바다를 통해 인접 국가들과 소통했던 창원 지역의 정체성이 고려 시대까지 이어지고 있었음을 보여준다.</t>
  </si>
  <si>
    <t>고려 말 이후 조선 초기까지 왜구의 노략질이 계속되었고, 시간이 갈수록 침략은 심화되었다.</t>
  </si>
  <si>
    <t xml:space="preserve">이러한 상황에서 조선의 태조와 태종은 교린 정책으로 평화적 통교자로 전환시키고자 왜인의 왕래를 허락하였다. </t>
  </si>
  <si>
    <t>그런데 조선 초기 왜인들이 아무런 규제도 받지 않고 밀려들자 조선 정부에서는 왜인의 출입 체제를 정비하기 시작했다.</t>
  </si>
  <si>
    <t>1407년(태종 7)에 왜의 선박이 정박할 수 있는 항구를 군사적 통제가 가능한 곳으로 한정하였다.</t>
  </si>
  <si>
    <t>부산포와 지금의 진해 지역에 위치한 제포도 그중의 하나였다.</t>
  </si>
  <si>
    <t xml:space="preserve">제포는 본래 내이포였다. 제포에는 해상 방어를 위한 경상우도 관청이 배치되어 있던 곳이다. </t>
  </si>
  <si>
    <t xml:space="preserve">따라서 오늘날의 진해는 조선 최초의 개항지로서 2013년은 개항 606주년이다. </t>
  </si>
  <si>
    <t>제포와 부산포의 개항 이후 왜인들은 개항장을 추가 요구하였고, 이에 1418년(태종 18)에 울산의 염포와 고성군의 가배량을 개항하였다.</t>
  </si>
  <si>
    <t xml:space="preserve">하지만 조선 정부의 교린 정책은 그리 순탄하지 않았다. </t>
  </si>
  <si>
    <t xml:space="preserve">1418년 대마도에 흉년이 들어 식량이 부족하게 되자 왜인들은 조선의 해안 지역을 약탈하였다. </t>
  </si>
  <si>
    <t xml:space="preserve">이에 조선 정부는 이종무와 최윤덕, 병사 1만 7000명으로 하여금 6월 13일(음력) 합포를 출발하여 대마도를 정벌하게 했다. </t>
  </si>
  <si>
    <t>대마도 정벌을 계기로 제포를 비롯해 왜인들에게 개방되었던 4개의 개항장은 폐쇄되었다.</t>
  </si>
  <si>
    <t xml:space="preserve">그러나 대마도 도주의 간청으로 1423년 제포와 부산포, 1426년 염포에 왜인의 왕래를 허가하여 이른바 삼포가 다시 개항되었다. </t>
  </si>
  <si>
    <t xml:space="preserve">삼포 개항 이후 10년간 이 항구 지역의 왜인 가구 수가 급속하게 증가했다. </t>
  </si>
  <si>
    <t xml:space="preserve">1435년(세종 17) 경상 감사는 제포에서의 왜인 증가에 대해 ‘방 안에 뱀을 기르는 것’과 같이 위험하다고 우려하면서 대마도로 돌아갈 것을 요구했다. </t>
  </si>
  <si>
    <t>이에 조선 정부는 제포에 거주하는 왜인 가구 수를 30호로 한정하였다.</t>
  </si>
  <si>
    <t>이로써 제포가 개항장을 넘어서 왜인의 법적 거주지가 되었다.</t>
  </si>
  <si>
    <t xml:space="preserve">조선 정부는 개항지에서의 왜인 증가를 통제할 수 있는 제도들 만들기 시작했다. </t>
  </si>
  <si>
    <t>조선 정부는 왜와의 조약을 체결하고, 개항지에 왜관을 설치하고 토성을 쌓는 등 왜인 거주지를 정비하였다.</t>
  </si>
  <si>
    <t>웅천현성을 건설하여 왜인에 대한 행정 통치를 강화하고, 제포진성의 구축으로 군사 시설을 강화하였다.</t>
  </si>
  <si>
    <t>조선 정부의 이러한 조치는 삼포 개항 10년 후인 1436년 내이포 만호를 경상우도 도만호로 승격하고, 이듬해 합포에 있는 해군 기지를 제포로 옮기고, 1486년 제포진성을 완공하는 것까지 50년간 계속되었다.</t>
  </si>
  <si>
    <t xml:space="preserve">하지만 이러한 대비에도 불구하고 제포에 거주하는 왜인이 급증하여 1494년(성종 25)에는 2,500명에 이르게 되었다. </t>
  </si>
  <si>
    <t xml:space="preserve">왜인들은 조선 정부가 정한 제한 구역을 넘어 경작도 하며 점차 거주 범위를 넓혀갔다. </t>
  </si>
  <si>
    <t xml:space="preserve">대마도의 병력들이 제포의 왜인들과 합세하여 웅천성을 함락하고 부산포로 진격하려 했다. </t>
  </si>
  <si>
    <t>하지만 조선 군대가 반격을 하여 진압함으로써 왜관은 폐쇄되었고, 조선 정부는 왜인들이 조선에 오는 것을 금지하였다.</t>
  </si>
  <si>
    <t xml:space="preserve">통교 단절로 곤궁해진 대마도 도주는 조선 정부에 통교 재개를 요청하였다. </t>
  </si>
  <si>
    <t>조선 정부는 왜란을 일으킨 수괴의 처형 등을 요구하였고, 쓰시마 도주가 순응하였으므로 제포만 개항하였다.</t>
  </si>
  <si>
    <t>이에 가덕도에 성을 쌓고 1544년(중종 39) 왜관을 부산포로 옮기고 제포항은 폐쇄되었다.</t>
  </si>
  <si>
    <t>하지만 제포는 앞바다에 크고 작은 섬이 있어 지리적으로 불리하다고 여겨졌다.</t>
  </si>
  <si>
    <t xml:space="preserve">진해 지역은 임진왜란 초기 충무공 이순신 장군이 이끄는 조선 수군이 단단히 지키고 있어 일본군이 쉽게 항해할 수 없는 곳이었다. </t>
  </si>
  <si>
    <t xml:space="preserve">그러나 일본군이 전열을 가다듬어 요새를 정비하고 웅천과 안골포 일대를 군사 기지로 설정한 이후에는 조선군이 쉽게 공략하기 어려운 지역으로 바뀌었다. </t>
  </si>
  <si>
    <t xml:space="preserve">당시 일본군이 조선 수군의 공격에 대비하여 쌓은 대표적 방어 시설이 왜성이었다. </t>
  </si>
  <si>
    <t xml:space="preserve">왜성은 이순신이 이끄는 조선 수군에게 패배한 일본 수군이 남해안의 주요 지역에 축조한 성들을 통칭하는 용어이다. </t>
  </si>
  <si>
    <t>이러한 왜성에서 일본 수군은 해안을 내려다 볼 수 있고 조선군의 공격을 효과적으로 방어할 수 있었다.</t>
  </si>
  <si>
    <t xml:space="preserve">왜군은 조선 수군에게 좋은 항구를 내주지 않을 심산으로 항구를 감시할 수 있는 산의 정상부에 주성곽을 설치하고 그 외곽에 성벽을 설치하였다. </t>
  </si>
  <si>
    <t>일본군은 본토에서 보낸 물자를 조선의 육로로 안전하게 보급하기 위한 항만이 필요하였다.</t>
  </si>
  <si>
    <t xml:space="preserve">또 이순신 함대가 정박할 수 있는 좋은 항구를 내주고 싶지 않았다. </t>
  </si>
  <si>
    <t xml:space="preserve">이러한 이유로 일본군은 포구를 감시할 수 있는 산 정상부에 성곽을 설치하였다. </t>
  </si>
  <si>
    <t>즉 왜성은 ‘수군 원호’와 ‘보급기지 확보’를 위한 것이었다.</t>
  </si>
  <si>
    <t xml:space="preserve">왜군은 울산~거제로 연결되는 해안 지대 18곳에 성을 쌓았다. </t>
  </si>
  <si>
    <t xml:space="preserve">이러한 왜성에서는 조선 수군이 항만에 정박 중인 일본 군함에 접근하지 못하도록 고지대에 화포를 설치하여 조선의 전함을 여러 방향에서 협공하였다. </t>
  </si>
  <si>
    <t xml:space="preserve">조선군도 효율적인 해상 작전을 벌이기 위해서는 육지와 연결되는 항구에 정박할 필요가 있었으나, 왜성에 주둔하는 일본군의 기습공격을 우려하여 작전을 마친 뒤에는 본래의 기지로 되돌아가야 했다. </t>
  </si>
  <si>
    <t>한편으로 왜성은 일본군의 안전을 보호하는 방어 시설이었지만, 다른 한편으로는 이 성곽을 쌓지 않으면 안 될 정도로 해상에서 조선 수군이 제해권을 완전히 장악하고 있었음을 보여주는 상징물이기도 하다.</t>
  </si>
  <si>
    <t>경남 연안에 왜성이 축조되기 시작한 것은 1592년(선조 25)부터 1593년 사이이다.</t>
  </si>
  <si>
    <t xml:space="preserve">일본군이 왜성을 쌓기 시작한 것은 1592년 5월 이후 부산포 서쪽 해상에서 이순신 장군이 이끄는 조선 수군에게 참패하면서부터였다. </t>
  </si>
  <si>
    <t>진해에 남아 있는 왜성 중 가장 대표적인 것은 웅천 왜성과 안골 왜성, 명동 왜성이다.</t>
  </si>
  <si>
    <t>웅천 왜성은 제포와 안골만 사이에 반도처럼 돌출한 남산의 정상부에 위치하며, 북쪽으로 웅포만을 포용하고 있다.</t>
  </si>
  <si>
    <t xml:space="preserve">따라서 육로는 물론 해로로 안골포·마산·가덕도·거제도와 연락이 쉽고 일본과도 가까운 요지였다. </t>
  </si>
  <si>
    <t xml:space="preserve">임진왜란 당시 왜의 장수였던 고니시 유키나가가 1593년 4월 18일 서울에서 퇴각한 후 도요토미 히데요시의 명령으로 웅천 남산에 성을 쌓았다고 한다. </t>
  </si>
  <si>
    <t xml:space="preserve">하지만 임진왜란 때에 고니시가 웅천 왜성에 장기간 주둔한 것은 사실이며, 그의 사위이며 쓰시마 도주인 소 요시토시가 인근에 위치한 명동 왜성에 주둔하였다. </t>
  </si>
  <si>
    <t xml:space="preserve">소 요시토시는 정유재란 당시 이 웅천 왜성을 다시 수축하였다고 한다. </t>
  </si>
  <si>
    <t>그러나 성벽은 지금까지도 거의 원형을 유지하고 있어 왜성의 축성법과 규모를 엿볼 수 있다.</t>
  </si>
  <si>
    <t>왜군이 한반도에서 철수할 때 성을 불질러 내부 건물은 모두 파괴되었다.</t>
  </si>
  <si>
    <t xml:space="preserve">임진왜란 중 웅천 왜성은 고니시 유키나가와 명나라 사이에 회담이 열린 곳이기도 하다. </t>
  </si>
  <si>
    <t>웅천 왜성은 일본군이 쌓은 왜성 중 가장 규모가 큰 성으로 현재까지 성벽과 축조 방식의 흔적이 잘 남아 있다.</t>
  </si>
  <si>
    <t>임진왜란 당시 일본군에 종군하였던 천주교 신부 세스페데스(1551∼1611)가 이곳에 거주하면서 조선인에게도 선교 활동을 벌아기도 하였다.</t>
  </si>
  <si>
    <t xml:space="preserve">안골 왜성 역시 남해안에 쌓인 18개 왜성 중 하나이다. </t>
  </si>
  <si>
    <t xml:space="preserve">1593년경에 일본 장수 구키 요시타카, 와키자카 야스하루, 가토 요시아키라 등이 축성하였다. </t>
  </si>
  <si>
    <t>완성 이후 이성은 앞서 언급된 세 장수가 1년씩 번갈아 수비한 왜수군의 본거지가 되었다.</t>
  </si>
  <si>
    <t>이 왜성은 정유재란시기에도 왜수군의 근거지 역할을 하였으며, 명량 해전 이후 왜 수군이 주둔했던 곳이라 전해진다.</t>
  </si>
  <si>
    <t>명동 왜성은 본성과 외성으로 축조되었으며, 대마도주 소 요시토시가 주둔해 있던 성이다.</t>
  </si>
  <si>
    <t xml:space="preserve">임진왜란 막바지인 1598년, 왜장 마쓰우라는 퇴각하면서 진해 지역 주민 125명과 웅천 자기소의 도공 거관 등을 끌고 갔다. </t>
  </si>
  <si>
    <t xml:space="preserve">마쓰우라는 거관을 큐슈의 나가사키에 정착시킨 뒤 도자기를 굽게 하고, 신분과 경제적 측면에서 많은 지원을 하였다. </t>
  </si>
  <si>
    <t xml:space="preserve">그리하여 거관의 집안은 대대로 도공으로서 일하면서 고급 자기를 제조하였다. </t>
  </si>
  <si>
    <t>이 무렵 웅천에서 일본으로 끌려간 젊은 여인이 있었다.</t>
  </si>
  <si>
    <t>그녀는 조선 백자의 정수를 잇는 흰색 자기를 생산하여 황실과 각 영주에게 공급할 정도로 뛰어난 능력을 발휘하였다.</t>
  </si>
  <si>
    <t>이 여인은 도예 기술이 뛰어나 최고급 고려 찻잔과 말차 찻잔을 만들고, 독특한 회색 유약을 개발하였다.</t>
  </si>
  <si>
    <t>1876년 일본과 강화도 조약이 체결되고, 1880년대에 들어와 미국·영국·독일·이탈리아·러시아·프랑스 등과 잇달아 수호 통상 조약이 체결되었다.</t>
  </si>
  <si>
    <t>문호의 개방은 무역의 확대, 외국 문물의 도입을 가져와 조선 사회가 크게 변화하는 계기가 되었다.</t>
  </si>
  <si>
    <t>조선 정부는 1883년 전운국을 설치하여 지방에서의 세곡 운송을 외국의 기선으로 하여금 담당하게 하였다.</t>
  </si>
  <si>
    <t>그러나 1886년에는 전운국이 직접 기선을 도입하여 세곡 운송을 전담하였다.</t>
  </si>
  <si>
    <t>1893년에는 관영 기업으로 이운사를 설립하고 창룡호·현익호·이운호 등의 기선을 구입하기도 하였다.</t>
  </si>
  <si>
    <t xml:space="preserve">이들 기선은 주로 마산포에서 인천으로 세곡을 운송하는 데 사용되었다. </t>
  </si>
  <si>
    <t>그러나 1894년 갑오개혁의 실시로 각종 조세를 화폐로 납부하게 됨에 따라 조운이 폐지되었다.</t>
  </si>
  <si>
    <t xml:space="preserve">이에 따라 마산포는 조운 중심지로서의 기능을 완전히 상실했다. </t>
  </si>
  <si>
    <t>조운의 폐지는 세곡 운송을 기반으로 주요 포구로 성장하고 있었던 마산포에 커다란 타격을 주었다.</t>
  </si>
  <si>
    <t xml:space="preserve">창원 지역에 가장 큰 변화를 가져온 계기는 마산포의 개항이었다. </t>
  </si>
  <si>
    <t>1899년 마산포의 개항 이후 작은 포구에 불과했던 마산이 일본인 거주지를 중심으로 빠르게 성장하면서 창원에서 분리되어 독립된 행정 구역이 되었고, 근대 도시로 발전하였다.</t>
  </si>
  <si>
    <t>따라서 근대 시기 창원의 역사는 마산포의 개항과 함께 시작되었던 것이다.</t>
  </si>
  <si>
    <t xml:space="preserve">무역 확대에 따른 이익을 노린 외국의 요청이 거듭되면서 1897년에 증남포와 목포가 추가로 개항되었다. </t>
  </si>
  <si>
    <t xml:space="preserve">조선 정부는 한반도 내 열강의 세력 균형을 위해 외국과의 교류를 확대하고자 했다. </t>
  </si>
  <si>
    <t xml:space="preserve">1898년에는 마산포를 포함한 다른 항의 개항도 고려되기 시작했다. </t>
  </si>
  <si>
    <t xml:space="preserve">1898년 5월 외부 대신 박제순은 각국 공사에게 마산포·군산·성진의 개항과 평양의 개시가 결정되었음을 통고하였다. </t>
  </si>
  <si>
    <t>이에 따라 마산포에 창원 감리서가 설치되고, 창원부윤 안길수로 하여금 감리 서리를 겸무하면서 개항을 준비하도록 하였다.</t>
  </si>
  <si>
    <t>창원 감리는 마산포로부터 약 2㎞에 있는 창원부 외서면의 신월동과 월영동 일대 약 42,9000㎡을 구획하여 각국 공동 조계지로 설정하였다.</t>
  </si>
  <si>
    <t>The Changwon Port Authority was located in an area of about 429,000 ㎡ in Sinwol-dong and Woryeong-dong, Oeseo-myeon, Changwon-bu. The area, which was about 2 km away from Masanpo, was designated as a common settlement for different countries.</t>
  </si>
  <si>
    <t xml:space="preserve">1899년 5월 1일 당시 부산 세관장 스카글리오티에게 창원 감리의 운영 권한을 인도했고, 그가 조선 내 외국인을 대표하게 되었다. </t>
  </si>
  <si>
    <t>6월 2일에는 외부 대신 박제순과 일본·영국·러시아·프랑스·독일 등 각국 공사들이 참석한 가운데 마산포 각국 공동 조계 장정이 조인되었다.</t>
  </si>
  <si>
    <t xml:space="preserve">개항장 사무를 담당하는 창원 감리서뿐만 아니라 세관, 우체사, 전보사, 재판소, 각국 영사관 등이 그런 시설에 속한다. </t>
  </si>
  <si>
    <t xml:space="preserve">정부는 1899년 5월 22일 칙령 제21호로 창원항 재판소를 설치하여 개항장인 마산포와 창원 지역의 재판 업무를 담당하게 하였다. </t>
  </si>
  <si>
    <t xml:space="preserve">같은 날 칙령 제24호, 제25호로 창원 전보사와 창원 우체사를 설치하여 전보와 우편 업무를 각각 맡게 하였다. </t>
  </si>
  <si>
    <t>개항과 동시에 부산세관 마산 출장소도 설치되어 부산 세관에서 근무하던 독일인과 일본인이 각각 주임과 보조로 임명되었다.</t>
  </si>
  <si>
    <t>일본은 마산포 개항 직후인 1899년 5월에 부산 영사관 마산 분관을 설치하고 대리 영사를 두었다.</t>
  </si>
  <si>
    <t xml:space="preserve">분관은 1900년 4월 마산 영사관으로 승격되었고 영사로 하여금 업무를 담당하도록 하였다. </t>
  </si>
  <si>
    <t>러시아는 1900년 3월 소코프를 마산포 부영사로 임명하여 창원 개항장에서의 영사 업무를 시작하게 하였다.</t>
  </si>
  <si>
    <t xml:space="preserve">1894년 조운의 폐지로 타격을 입었던 마산포는 개항 이후 외국 무역 확대와 더불어 활기를 띠기 시작했다. </t>
  </si>
  <si>
    <t xml:space="preserve">개항 초기에는 수출액이 8,000엔, 수입액은 2만 엔 정도였지만, 점점 증가하여 1905년에는 수출 14만 엔, 수입 44만 엔으로 급증하였다. </t>
  </si>
  <si>
    <t xml:space="preserve">1908년에는 쌀·보리·콩 등 곡물이 마산포 수출 전체의 74%를 차지하였으며, 1909년 역시 80%에 달했다. </t>
  </si>
  <si>
    <t>수입품은 대부분 일본의 오사카와 도쿄에서 들어왔는데 면포나 면사 등 면제품이 대부분을 차지하였고, 설탕·석유·성냥·무쇠 등 생활용품과 일부 사치품도 있었다.</t>
  </si>
  <si>
    <t>1905년 이후 마산항의 무역량이 크게 늘어난 것은 러일 전쟁에서 일본이 승리하고, 삼랑진∼마산 철도가 개통되면서 일본 상인의 활동이 활발해지고 일본인들의 이주가 본격화되었기 때문이다.</t>
  </si>
  <si>
    <t>러일 전쟁에서 승리한 후에 일본은 창원 지역을 독점하기 시작하였다.</t>
  </si>
  <si>
    <t xml:space="preserve">1904년 2월 일본은 러시아와의 전쟁을 결정하고, 러시아와의 국교 단절을 통보했다. </t>
  </si>
  <si>
    <t>일본은 대규모의 군대를 한반도에 진주시켜 주요 지역을 강제적으로 점령하고, 뤼순항을 기습 공격함으로써 전쟁을 시작하였다.</t>
  </si>
  <si>
    <t>군사적 요충지였던 창원 일대는 일본군의 일차적 점거 대상이 되어, 2월 6일 일본은 불법적으로 마산포 일대를 점령하고 전보사와 우체사를 장악하였다.</t>
  </si>
  <si>
    <t xml:space="preserve">1904년 2월 23일 일본은 한국 정부를 강압하여 ‘한일 의정서’를 체결하였다. </t>
  </si>
  <si>
    <t>의정서의 주요 내용은 한국을 일본의 동맹국과 같은 지위로 만드는 한편 군사 작전에 필요한 곳을 임의로 수용할 수 있게 하는 것이었다.</t>
  </si>
  <si>
    <t xml:space="preserve">이것은 전쟁 시작과 함께 일본군이 한국의 여러 지역을 강제로 점령하는 것을 추인해주는 한편, 군용지라는 명목으로 많은 땅을 점거할 수 있는 명분을 만들어주는 것이었다. </t>
  </si>
  <si>
    <t xml:space="preserve">이에 따라 그해 3월에 일본은 칠원군 영도(현재의 진해구 잠도)와 심리 일대(현 마산합포구 구산면 심리)를 점거하여 포병 부대를 주둔시켜 대포를 설치하였다. </t>
  </si>
  <si>
    <t xml:space="preserve">5월에는 한산도에 들어가 포병부대를 주둔시켰고, 해군 방비대 기지를 만들기 위해 거제도 송진포의 많은 땅을 수용하기도 했다. </t>
  </si>
  <si>
    <t>1905년 1월에는 가덕도 일부를 수용하는 등 창원 주변의 많은 지역이 일본군의 수중에 들어갔다.</t>
  </si>
  <si>
    <t>창원 주변 지역 여러 곳에 군사 기지를 구축한 일본군은 병력과 군수 물자 수송을 위해서 철도를 부설하여 당시 완공 단계에 있던 경부 철도와 연결하려고 하였다.</t>
  </si>
  <si>
    <t>1904년 9월 한국 정부의 사전 허가도 없이 일본 육군 철도 건설 대원과 철도 건설 자재, 측량기 등을 실은 수송선을 마산포에 입항시키고, 마산포와 삼랑진 사이의 군용 철도 건설에 착수하였다.</t>
  </si>
  <si>
    <t>불과 3개월 만에 지반 공사가 끝났고, 선로 부설 공사에 이어 낙동강을 가로지르는 560m의 교량 공사까지 마무리되어 1905년 5월부터는 마산포와 삼랑진을 연결하는 군용 열차가 개통됐다.</t>
  </si>
  <si>
    <t xml:space="preserve"> 일본은 이러한 철도 부설 과정에서 정거장 부지 등으로 철도 용지를 지나치게 넓게 확보하여 헐값에 수용함으로써 많은 한국인들의 재산을 빼앗아갔다.</t>
  </si>
  <si>
    <t xml:space="preserve">근대의 진해는 제국주의 열강 간 패권 다툼의 과정에서 군사적 목적을 가지고 신설된 도시였다. </t>
  </si>
  <si>
    <t>제국주의 시대 세계열강의 세력 구도는 남쪽으로 팽창을 추진하는 러시아와 이를 저지하려는 영국과 미국 등의 대립 구도 속에서 전개되었다.</t>
  </si>
  <si>
    <t>이러한 세력 구도가 한반도에서는 영국의 후원을 받는 일본과 러시아 간 대결로 표출되었다.</t>
  </si>
  <si>
    <t xml:space="preserve">1894년 청일 전쟁 이후 조선의 지배층은 일본을 견제하기 위하여 러시아와 친밀하게 지내고자 하였다. </t>
  </si>
  <si>
    <t>일본은 조선의 친러 정책을 저지하기 위하여, 당시 정책을 주도하였던 명성 황후를 살해하는 야만적 사건을 자행하였다.</t>
  </si>
  <si>
    <t>생명의 위협을 느낀 고종이 러시아 공사관으로 대피하는 아관파천(1896년)이 발생하기도 하였다.</t>
  </si>
  <si>
    <t xml:space="preserve">이후 러시아와 일본은 조선을 사이에 두고 대립과 협상을 계속해 나갔는데, 특히 조선이 새로 개항하는 지역에 대한 조계지를 놓고 치열하게 대립하였다. </t>
  </si>
  <si>
    <t xml:space="preserve">1898년 마산항이 개항되자 러시아는 그 주변에 자신들의 동양 함대를 위한 해군 근거지 설치를 시도하였지만, 일본의 교묘한 방해로 실패하였다. </t>
  </si>
  <si>
    <t>1900년 2월 러시아는 거제도와 진해만 부근에 군함을 보내 이 지역의 해안과 토지에 대한 측량을 시도하였으나 일본의 방해로 다시 좌절되었다.</t>
  </si>
  <si>
    <t xml:space="preserve">러시아의 지속적인 남하 정책은 급기야 영국과 일본 간의 영일 동맹(1902년)을 야기하였고, 러시아와 일본 간 대립은 1905년 러일 전쟁으로 폭발하였다. </t>
  </si>
  <si>
    <t>1905년 5월 27~28일 가덕도 앞바다의 대한 해협에서 벌어진 러시아 발틱 함대와 일본 해군의 대결은 일본의 일방적 승리로 종료되었다.</t>
  </si>
  <si>
    <t>러일 전쟁에서 승리한 일본은 한반도에 대한 우월적 지위를 행사하여, 대한제국의 외교권을 박탈하는 을사늑약을 강제 체결한 뒤 자신들의 식민지로 만드는 작업에 매진하였다.</t>
  </si>
  <si>
    <t xml:space="preserve">을사늑약 이후 일본은 진해만 내에 군항을 건설하려는 작업에 착수하였다. </t>
  </si>
  <si>
    <t>1905년 12월 일본은 선박 두 척을 보내 지금의 진해 도만동 해안에 상륙시켜 측량을 실시하였다.</t>
  </si>
  <si>
    <t xml:space="preserve">1906년 7월 일본은 조선 정부에 입력을 넣어 지금의 진해 지역을 군항으로 선정 발표하게 하였다. </t>
  </si>
  <si>
    <t>곧 이어서 일본은 진해 지역 토지를 헐값에 반강제적으로 수용하였다.</t>
  </si>
  <si>
    <t xml:space="preserve">1910년 4월부터 현동을 중심으로 본격적인 군항 시설 공사가 진행되었다. </t>
  </si>
  <si>
    <t xml:space="preserve">속천만 일대는 일본인 상공업자를 위한 시설로 정해졌고, 진해에 거주할 일본인의 주택지를 조성하기 위하여 시가지를 구획하였다. </t>
  </si>
  <si>
    <t xml:space="preserve">1922년 3월 진해 군항 설치 공사가 완료되자, 다음 해 4월 1일 진해 군항의 이름을 ‘진해 요항’으로 고쳤다. </t>
  </si>
  <si>
    <t>1936년에는 현재의 해군 사관 학교 자리에 해군 항공대를 설치하였고, 태평양 전쟁 기간 중인 1941년에는 풍호동 해안 지역과 덕산동 일대에 항공기의 제조와 수리를 위한 해군 항공창을 건설하였다.</t>
  </si>
  <si>
    <t xml:space="preserve">백월산은 경상남도 창원시 북면 월백리와 동읍 봉곡리ㆍ석산리에 걸쳐 있는 산이다. </t>
  </si>
  <si>
    <t xml:space="preserve">백월산은 통일신라시대인 8세기 초엽에 노힐부득과 달달박박이라는 두 승려가 관음보살의 현신으로 성도한 유적지이다. </t>
  </si>
  <si>
    <t xml:space="preserve">『삼국유사』에 실려 있는 연원에 따르면 이 산의 원래 이름은 화산이었는데, 당나라 황제가 백월산이라는 이름을 하사하여 그렇게 불리게 되었다고 한다. </t>
  </si>
  <si>
    <t>『삼국유사』에서는 동향 출신인 노힐부득과 달달박박이 불문에 귀의하기로 결의하고, 달달박박은 백월산 북쪽 사자암 아래 판자로 만든 판방에서 수도하였다고 하며, 노힐부득은 백월산 동남쪽 고개의 돌무더기 아래 돌로 만든 뇌방에서 수도했다고 한다.</t>
  </si>
  <si>
    <t>지금도 사자암 주위에는 기와 조각이 흩어져 있고, 바위틈에는 가뭄에도 마르지 않는 작은 샘이 있어 위의 사실을 뒷받침해 준다.</t>
  </si>
  <si>
    <t>백월산의 통일신라시대의 절터가 두 곳이 남아 있는데 그 중 하나인 남사지는 백월산의 남쪽 기슭의 남백리에 입지하며, 동쪽으로는 작은 내가 흐르고 있다.</t>
  </si>
  <si>
    <t>지금 절터는 감나무 과수원으로 개간되었고, 이 일대에서 많은 양의 도기와 기와 조각들이 채집된다.</t>
  </si>
  <si>
    <t xml:space="preserve">경작지의 둑에는 석탑의 옥개석 1매가 방치되어 있는데, 이에 근거할 때, 탑재의 주변이 금당지일 것으로 추정된다. </t>
  </si>
  <si>
    <t>곡안 마을은 흥미로운 역사와 많은 전통을 지닌 동네이다.</t>
  </si>
  <si>
    <t>동네 어른들은 마을을 실안 또는 신안이라고 부르는데, 실이나 골은 골짜기를 뜻하는 말이니 골짝 안쪽에 아늑하게 들어앉은 마을이라는 뜻이다.</t>
  </si>
  <si>
    <t xml:space="preserve">임진왜란 이후 16세기 말에 현재의 지명인 곡안으로 마을 이름이 바뀌었다. </t>
  </si>
  <si>
    <t>이 마을은 성주 이씨와 광산 김씨 집성촌으로 한때는 120여 가구가 터를 잡고 살았지만 현재는 광산 김씨 10여 가구, 성주 이씨 30여 가구를 포함하여 90여 가구가 마을에 살고 있다.</t>
  </si>
  <si>
    <t>곡안 마을 역시 여느 시골과 마찬가지로 노인들이 대부분을 거주하고 있다.</t>
  </si>
  <si>
    <t>일부 역사학자들은 앞서 언급된 두 성씨가 마을에 터를 잡고 살기 전에 영일 정씨 몇 가구가 이미 살고 있었다고도 한다.</t>
  </si>
  <si>
    <t xml:space="preserve">곡안 마을 초입에는 숲이 조성되어 있는데, 맞은편의 적산(적석산)에서 동네를 염탐하지 못하게 하고자 숲을 만들었다고 한다. </t>
  </si>
  <si>
    <t>이 숲은 마을 주민과 지나가는 사람들에게 쉬어갈 수 있는 쾌적한 공간으로 각광을 받고 있다.</t>
  </si>
  <si>
    <t>2011년 4월부터 창원시에서 총면적 3,540㎡에 체육 시설물, 등의자, 평상, 주차장, 음수대 등을 설치하고 철쭉 등의 꽃나무도 다수 식재하여 현대식 공원의 모습을 갖추게 되었다.</t>
  </si>
  <si>
    <t>It came to acquire the appearance of a park when the municipal government of Changwon started to install workout facilities, benches, picnic tables, drinking fountains, and a parking lot on a 3,540 ㎡ plot of land in 2011. Numerous trees including royal azaleas were also planted around the forest.</t>
  </si>
  <si>
    <t>이 숲 입구에는 성주 이공 기석 순형 의적비가 세워져 있으며, 숲 안에 다른 두 기념비가 더 있다.</t>
  </si>
  <si>
    <t>그 중 하나는 광산 김씨의 세거지 비석이고, 다른 하나는 김규현의 독립운동 참여를 기리는 비가 세워져 있다.</t>
  </si>
  <si>
    <t>숲에는 마을 주민들의 쉼터로 활용되고 있는 정자를 갖추고 있다.</t>
  </si>
  <si>
    <t xml:space="preserve">숲 근처의 개울에는 다리를 조성하여 놓았는데, 신선들이 노니는 의미라는 선유교로 1980년에 만든 것이다. </t>
  </si>
  <si>
    <t xml:space="preserve">마을 안쪽까지 이어진 개울을 따라 너럭바위들이 즐비한데 일급수에만 산다는 다슬기와 크고 재빠르게 움직이는 작은 물고기들을 쉽게 볼 수 있다. </t>
  </si>
  <si>
    <t xml:space="preserve">1950년 6·25 전쟁 전까지는 마을 주민들은 이곳에서 정월 대보름날 줄다리기를 했고, 사물놀이를 하며 마을을 한 바퀴 돌고 온 농악대들은 이곳에 휴식을 취하기도 하였다. </t>
  </si>
  <si>
    <t>지금도 이곳에서 봄날 남녀노소 구별 없이 ‘동네 회치’를 하고 있으며, 1970∼1980년대까지는 해마다 이곳에서 마을 노래자랑이 열리기도 하였다.</t>
  </si>
  <si>
    <t>현재 음력 1월 15일에 열리는 정월 대보름 행사는 진전면 청년회에서 주관하고 있다.</t>
  </si>
  <si>
    <t>이휘순 할머니는 6·25 전쟁 당시 곡안 마을의 비극적 아픔을 고스란히 간직하고 있다.</t>
  </si>
  <si>
    <t xml:space="preserve">6·25 전쟁이 터지자 이 할머니의 남편은 남한 육군에 지원 전장으로 떠났고, 여태 소식이 없다. </t>
  </si>
  <si>
    <t xml:space="preserve">할머니는 현재 두 딸과 함께 곡안에서 살고 있다. </t>
  </si>
  <si>
    <t>1950년 8월 초순 진주를 점령한 북한군은 마산과 부산 쪽으로 진격하기 위해 격렬한 포격을 쏟아 부었다.</t>
  </si>
  <si>
    <t>주민들은 성주 이씨 재실에 모여 북한군이 들어올까 불안한 나날을 지내고 있었다.</t>
  </si>
  <si>
    <t>성주 이씨 재실 뒷산에 북한군이 자주 출몰한다는 소문이 돌았고 곧 전투가 있을 테니 어서 피란하라는 소개령을 미군과 동행한 통역관이 지시했다.</t>
  </si>
  <si>
    <t xml:space="preserve">며칠 후, 정찰하던 미군 몇 명이 북한군이 쏜 것으로 추정되는 총탄에 맞아 쓰러졌고, 곧 이어 전투기의 기총 소사가 주민들이 모여있던 재실에 퍼부어졌으며, 수많은 여자와 어린이들이 그 자리에서 숨졌다. </t>
  </si>
  <si>
    <t>날 총격으로 74명(희생자가 83명이라고도 함)이 그 자리에서 즉사하고 심한 부상을 입은 9명은 2∼3일 후에 숨졌다</t>
  </si>
  <si>
    <t>무엇 때문에 미군이 그들에게 총격을 가했는지는 아직 밝혀지지 않고 있다.</t>
  </si>
  <si>
    <t xml:space="preserve">한 증인은 사건 당일 그들이 숨어있던 곳 근처의 솔밭에서 미군 수명이 공격 당했다는 얘기를 전해 들었고, 곧 이어 미군의 총격이 시작됐다고 말해 미군의 보복성 사격에 주민들이 희생되었을 가능성을 시사해 주고 있다. </t>
  </si>
  <si>
    <t>주민들이 모여있던 마을 재실 옆의 우물에는 총탄의 흔적이 선명하게 남아 있다.</t>
  </si>
  <si>
    <t>1948년 정부는 반정부 세력과 공산주의 협조 의심자를 감시 및 통제하려는 목적으로 보도연맹이라는 단체를 결성하였다.</t>
  </si>
  <si>
    <t>비극적 사건은 1950년 7월 15일 공산주의 협조 의심자에 대한 일제 소집령이 떨어지면서 시작되었다.</t>
  </si>
  <si>
    <t>1950년 7월 15일 점심때가 좀 지났는데 지서 앞으로 보도 연맹원들을 불렀어.</t>
  </si>
  <si>
    <t>남편은 그날 이후 돌아오지 않았고, 소문으로는 마산 형무소에 갇혀 있다가 다시 바다로 끌려 나가 수장 당했다고 해.</t>
  </si>
  <si>
    <t>남편은 빨갱이 심부름도 안 했는데 억지로 가입하라고 해서 순진하게 시키는 대로 했다가 그런 일을 당한 거야.</t>
  </si>
  <si>
    <t xml:space="preserve">곡안리 주민인 김영상은 그 비극적 사건의 유일한 생존자이다. </t>
  </si>
  <si>
    <t xml:space="preserve">그는 1950년 7월 보도 연맹원으로 지서에 소집돼 동네 사람 15~17명과 함께 마산 형무소까지 끌려갔으나, 부인과 가까운 사람들의 온갖 노력으로 학살을 면했다. </t>
  </si>
  <si>
    <t>몇 달 전 근처 국민학교에 사람들을 불러놓고 죄가 있거나 지서에 잡혀간 적이 있는 사람은 손들라고 했다.</t>
  </si>
  <si>
    <t>그들은 모든 죄를 삭감해 줄 테니 보도연맹에 가입하라고 말했다.</t>
  </si>
  <si>
    <t>해방 후 건국 운동을 하면서 이런 저런 정당 구호가 들어간 삐라 한번 붙여보지 않은 청년이 없었던 터라 많은 동네 청년들이 보도 연맹 가입 대상이 됐다.</t>
  </si>
  <si>
    <t>그녀는 “남편이 나가면서 들녘에 메어 놓은 소도 데리러 와야 하니 어서 갔다 오겠다고 했어.’라고 말했다.</t>
  </si>
  <si>
    <t>그녀는 후에 남편 역시 마산 앞바다에서 수장을 당했다는 것을 들었다.</t>
  </si>
  <si>
    <t>그녀는 딸 둘을 키우기 위해 혼자 농사를 끊임없이 일궈야 했다.</t>
  </si>
  <si>
    <t>할머니는 후에 마산 근처 해안에 수많은 익사체가 부패한 상태로 떠올랐는데 모두 손이 뒤로 묶인 채였다고 했다.</t>
  </si>
  <si>
    <t xml:space="preserve">그때 살이 올라 큰 대구가 특히 많이 잡혔는데 사람들은 대구가 살이 오른 것이 사람 살을 먹었기 때문이라 여겼다. </t>
  </si>
  <si>
    <t>곡안 마을 뒤편에는 인왕산이 자리 잡고 있고, 이 산에는 바위에 말발굽과 비슷한 자국이 있어 이름이 붙었다는 말바우가 있는데, 그 발자국은 공룡 발자국 화석으로 밝혀졌다.</t>
  </si>
  <si>
    <t xml:space="preserve">근처 곡안 저수지는 놀기에 그만인 장소였는데, 사람들은 너럭바위에 앉아 음식을 해먹고 풍물을 치면서 놀았다. </t>
  </si>
  <si>
    <t xml:space="preserve">현재는 마을 이장이 날을 잡아 남녀노소 모두 모여 춤추고 노래하며 즐거운 시간을 보낸다. </t>
  </si>
  <si>
    <t>이 마을에서는 예로부터 정월에 장을 담갔는데 장을 담는 날짜가 중요하게 여겨서 주로 손 없는 날을 선택했다.</t>
  </si>
  <si>
    <t>장독에 깨, 고추, 참숯이 들어가는데 모두 장맛을 더 좋게 하는 위한 것이다.</t>
  </si>
  <si>
    <t xml:space="preserve">마을 뒤편 저수지 근처 회화나무 아래 바닥에는 가로세로 2m 정도의 평지가 있는데, 자식을 낳게 해달라고 비손하는 장소였다. </t>
  </si>
  <si>
    <t>여느 마을과 마찬가지로 이 날에는 집집마다 쌀·보리·팥·조·수수가 들어간 오곡밥을 짓곤 했다.</t>
  </si>
  <si>
    <t xml:space="preserve">오곡밥은 아주까리 잎으로 싸서 먹었는데, 그래야 산에 가서 꿩알을 많이 줍는다는 속설이 있었기 때문이다. </t>
  </si>
  <si>
    <t>그러나 이런 풍습은 6·25 전쟁 이후 사라졌다고 한다.</t>
  </si>
  <si>
    <t>정월에 부녀자들이 바깥으로 나가는 것을 금기시 여기는 풍습도 있었는데, 특히 초하루 외출은 철저히 금기시 되었으며 부녀자가 출입을 하면 재수가 없기 때문이라는 것이다.</t>
  </si>
  <si>
    <t xml:space="preserve">새벽에 마을 중앙에 있는 샘에서 물을 길어 놓고 비손하는데 오색의 헝겊을 대나무에 매달아 놓는다. </t>
  </si>
  <si>
    <t>이 제의 제주는 면장이나 동장이 맡으며, 상주나 액운을 본 사람은 절대 맡을 수 없을 정도로 엄격하였고 남자만이 제를 지냈다.</t>
  </si>
  <si>
    <t xml:space="preserve">제를 지내는 동안 각 가정에서는 병에 물을 넣어 솔잎을 꽂아 거꾸로 매달아 두었는데 솔잎을 따라 물방울이 흘러내리는 것이 마치 하늘에서 비가오는 형상과도 같았기 때문이다. </t>
  </si>
  <si>
    <t xml:space="preserve">구복 마을은 지형이 마치 거북이가 바다로 들어가는 형상이라고 하여 구복이라는 이름이 붙었다 전한다. </t>
  </si>
  <si>
    <t>이곳은 풍수지리에 맞는 입지 조건인 배산임수의 전형적인 모습을 갖추고 있으며, 이 어촌 마을의 주민들은 옛날부터 풍요로운 삶을 살았다.</t>
  </si>
  <si>
    <t xml:space="preserve">마산의 가포에서 구복리를 찾아간다면 비경들을 감상할 수 있는 해양 관광로를 이용하는 것이 더욱 좋을 것이다. </t>
  </si>
  <si>
    <t>구산면에 있는 수정이나 명주 등의 지명을 지닌 마을이 있는 것만 보아도 이 지역의 맑고 푸른 바다를 상상할 수 있을 것이다.</t>
  </si>
  <si>
    <t>근처 다구리의 제말 장군 묘나 명주 마을의 드라마 세트장은 추천할만한 관광지이다.</t>
  </si>
  <si>
    <t>마을 뒤의 언덕에서 자라섬과 쇠섬 넘어 거제 칠천도까지 펼쳐진 멋진 해안 풍광은 여행자들의 발길을 잡아두기에 충분하다.</t>
  </si>
  <si>
    <t xml:space="preserve">구산면은 신라 때에 ‘성법 부곡’이라 불렸고, 고려 때는 구산현이었다. </t>
  </si>
  <si>
    <t xml:space="preserve">1895년(고종 32)에는 칠원군 소속의 행정구역으로 이름이 다시 구산면이 되었고, 행정구역이 여러 번 변경되어 1908년에는 창원군, 1910년에는 마산부, 1914년에는 다시 창원군에 이속되었다. </t>
  </si>
  <si>
    <t xml:space="preserve">군산면은 1995년 시군 통폐합에 따라 마산시에 편입되었고, 2010년 마산시가 창원시로 통합되었다. </t>
  </si>
  <si>
    <t>구복 마을은 남해안의 전형적인 작은 어촌 마을로 인근 구복 마을·장구 마을·저도 등도 마을의 일부로 여겨지고 있다.</t>
  </si>
  <si>
    <t xml:space="preserve">이곳에는 300여 년 전부터 나주 임씨·김녕 김씨·경주 정씨들이 이미 집성촌을 이루고 있었다. </t>
  </si>
  <si>
    <t>마을 근처에서 1920년대까지도 제염을 위한 가마가 운영되었다고 전한다.</t>
  </si>
  <si>
    <t>이곳에는 일찍부터 어촌계가 잘 운영되어 면내에서도 소득이 높은 편이었고, 젊은이들도 많이 거주하여 반동 초등학교 구복 분교가 설치될 정도였다.</t>
  </si>
  <si>
    <t>어촌계에서는 1989년에 마을 중앙에 2층 양옥의 구복 마을 회관을 건립하였고, 2012년 10월에는 구복 경로당이 개관되었다.</t>
  </si>
  <si>
    <t>현재는 150여 호에 250명 정도의 주민들이 거주하고 있으며, 주민의 70% 정도가 어업에 종사한다.</t>
  </si>
  <si>
    <t>주민들은 이전에는 홍합을 양식하거나 주낙 작업을 주로 했지만 근래에는 굴이나 바지락 등의 양식이 주종을 이루고 있다.</t>
  </si>
  <si>
    <t>저도(일명 돼지 섬)는 구복리의 본 마을에서 300m 떨어져 있으며, 구복리 섬 가운데 유일하게 주민들이 거주하는 유인도(42가구 96명)이다.</t>
  </si>
  <si>
    <t>Jeodo (size: 2 ㎢), also known as Doejiseom, literally meaning "Pig Island," is situated about 300 m from the center of Gubok-ri, and is the only inhabited island (96 people in 42 households) of those belonging to Gubok-ri.</t>
  </si>
  <si>
    <t>저도라는 이름은 마치 돼지가 누워있는 것 같다고 하여 명명된 것이다.</t>
  </si>
  <si>
    <t xml:space="preserve">원래는 김해 김씨를 비롯하여 김녕 김씨·전주 이씨 등이 어업을 위주로 생활하였다. </t>
  </si>
  <si>
    <t>근해 조업에서는 낙지·도다리·노래미 등이 잡히고, 북동쪽의 연안에서는 홍합·굴 양식이 활발하다.</t>
  </si>
  <si>
    <t>1987년에는 연륙교가 완공되어 주민들에게 편의를 제공하게 되었고, 그 결과 외래인들의 왕래가 점차 빈번해지면서 각광받는 관광지가 되었으며, 이에 발맞추어 펜션이나 카페·음식업 등에 종사하는 사람들이 증가하게 되었다.</t>
  </si>
  <si>
    <t xml:space="preserve">인근에는 북섬·장구섬·징섬 등이 있었는데 대개가 전통 악기에서 온 이름을 사용하고 있다. </t>
  </si>
  <si>
    <t xml:space="preserve">마을 주민들은 1980년대까지 멸치잡이 영업을 운영하다가 이후에는 조개 양식으로 옮겨갔다. </t>
  </si>
  <si>
    <t>성산구청은 경상남도 창원시를 구성하고 있는 5개 구 중 성산구의 행정 사무를 관장하는 기관이다.</t>
  </si>
  <si>
    <t>현재 성산구와 의창구가 있는 이 지역은 신라 시대의 의안군, 고려 시대에 의창군이 되었다.</t>
  </si>
  <si>
    <t xml:space="preserve">조선 태종 때 의창은 인근의 회원과 합쳐져 창원 도호부가 된 뒤 고종 때 창원군이 되었다. </t>
  </si>
  <si>
    <t>1976년 9월 1일 창원지구 출장소가 개설되었고, 1980년 4월 1일 창원시청이 개청하였다.</t>
  </si>
  <si>
    <t>2010년 7월 1일 통합 창원시 출범에 따라 성산구가 탄생했으며, 그 결과 성산구청이 신설되었다.</t>
  </si>
  <si>
    <t>성주사는 통일신라시대 경상남도 창원시 천선동 불모산 기슭에 세워진 대한불교 조계종 제14교구 본사 범어사의 말사이다.</t>
  </si>
  <si>
    <t>『성주사사적기』에 따르면, 흥덕왕 때 왜구들이 자주 신라에 출몰하여 피해가 극심하므로 왕이 늘 근심하였는데, 어느 날 꿈에 신인이 나타나 지리산에 있는 무염화상과 논의하라고 하였다.</t>
  </si>
  <si>
    <t>왕이 곧 사자를 보내 이런 사실을 전하자 무염이 신통력으로 왜구를 물리쳤다고 한다.</t>
  </si>
  <si>
    <t>왕이 이 소식을 듣고 기뻐하며 무염을 국사로 봉하고 충분한 밭과 노비를 내렸다.</t>
  </si>
  <si>
    <t xml:space="preserve">이 설화에 따르면 성주사는 신라시대인 835년(흥덕왕 10) 무염국사(801~888)에 의해 창건되었다고 한다. </t>
  </si>
  <si>
    <t xml:space="preserve">그러나 무염은 821년(헌덕왕 13) 입당했다가 845년(문성왕 7)에 귀국했으므로 이 창건 설화를 그대로 받아들이기는 어렵다. </t>
  </si>
  <si>
    <t>성주사는 조선시대인 1592년(선조 25) 임진왜란 때 전소된 뒤 1604년(선조 37) 승녀 진경이 중건하였다.</t>
  </si>
  <si>
    <t xml:space="preserve">이때 곰이 불사를 도와 목재를 날라주었다는 설화를 따라 웅신사 또는 곰절이라 부르게 되었다고 한다. </t>
  </si>
  <si>
    <t xml:space="preserve">최근 성주사의 시왕상(1681년 조성) 복장물에서 성주사를 ‘불모산웅신사’라고 기록한 옛 문서가 발견되었다. </t>
  </si>
  <si>
    <t xml:space="preserve">성주사는 1682년(숙종 8) 한 차례 중수를 거친 뒤 1817년(순조 17) 범어사의 승녀 등암이 이곳에 주석하면서 크게 중흥하였으나, 그 후의 연혁에 대해서는 자세하게 전하지 않는다. </t>
  </si>
  <si>
    <t>또 한 차례 화재로 인해 훼손된 뒤, 교세 확장에 따른 대규모 불사가 이어지면서 이제는 예전 성주사의 모습을 거의 찾아볼 수 없다.</t>
  </si>
  <si>
    <t xml:space="preserve">현재 성주사 경내에는 1681년 건조한 대웅전을 비롯하여 영산전, 삼성각과 설법전ㆍ종각ㆍ지장전 등이 있다. </t>
  </si>
  <si>
    <t xml:space="preserve">대웅전에는 석가모니불, 아미타불, 약사여래 등 목조삼존불을 모시고 있으며, 또한 창건자인 무염국사를 비롯하여 포암당대총, 서봉당의정, 등암당찬훈 등 네 분 조사의 진영이 모셔져 있다. </t>
  </si>
  <si>
    <t xml:space="preserve">원래의 절터는 현재의 위치에서 북서쪽으로 500m쯤 위에 자리 잡고 있었고 그 주변에는 지금도 많은 석물과 탑의 기단석이 발견되고 있다. </t>
  </si>
  <si>
    <t xml:space="preserve">석조관음보살입상이 성주사 입구에 있는 용화전에 안치되어 있으며, 사찰 아래쪽에 자리하고 있는 부도군에는 1773년에 세워진 원혜의 부도와 1781년에 세운 경세의 부도 등 석조부도 4기가 있다. </t>
  </si>
  <si>
    <t>성흥사는 경상남도 창원시 진해구 대장동 팔판산 자락에 있는 대한 불교 조계종 소속의 사찰이다.</t>
  </si>
  <si>
    <t xml:space="preserve">통일 신라 흥덕왕 대 무염 국사가 창궐하는 왜구를 물리칠 것을 기원하며 구천동에 성흥사를 창건했다. </t>
  </si>
  <si>
    <t xml:space="preserve">지역 설화에서 전하는 바에 의하면, 무염 국사가 법력으로 왜구를 물리치자 흥덕왕은 상당한 사전과 사노를 하사하였다. </t>
  </si>
  <si>
    <t xml:space="preserve">성흥사 건립 당시 승려 500여 명이 머물 정도로 상당한 규모였다고 전해진다. . </t>
  </si>
  <si>
    <t xml:space="preserve">불행히도 이후 수차례 화재로 훼손되었고, 1789년(정조 13)에 현재의 위치인 경상남도 창원시 진해구 대장동에 자리를 잡았다. 
</t>
  </si>
  <si>
    <t xml:space="preserve">현재 성흥사는 대한 불교 조계종 제14교구 본사인 범어사의 말사이다. </t>
  </si>
  <si>
    <t xml:space="preserve">2012년 9월 주지 성원 스님이 주지 스님으로 부임하여 사찰을 운영하고 있다. </t>
  </si>
  <si>
    <t>1890년(고종 27)에 제작된 무염국사의 영정이 성흥사에 봉안되어 있다.</t>
  </si>
  <si>
    <t xml:space="preserve">1905년 일제의 강압에 의한 을사늑약이 체결된 후 일제의 한반도에 대한 침략 야욕은 점차로 심화되어 갔고, 우리의 국운은 중대한 위기의 순간으로 내닫고 있었다. </t>
  </si>
  <si>
    <t>이러한 시기에 우리의 당면한 과제는 하루 빨리 신교육을 통하여 백성을 개화시키는 것이요, 또 하나는 일제의 식민주의에 항거하면서 민족의 활로를 찾는 것이었다.</t>
  </si>
  <si>
    <t xml:space="preserve">근대 초기 우리나라에 새 교육이 시작된 것은 선교사들에 의한 교회 학교였다. </t>
  </si>
  <si>
    <t xml:space="preserve">1885년 광혜원 안에서 의학 교육을 실시한 것을 효시로 외국 선교사들이 세운 학교를 모두 합하면 950여 개교에 달한다. </t>
  </si>
  <si>
    <t>마산 지역도 예외는 아니어서 1906년 5월 17일 마산포 교회(현재의 문창 교회) 정문에 독서숙이라는 현판을 붙이고 젊은이들 대상의 교육 사업을 시작하여 1909년 8월 19일 창신 학교로 정식 인가를 받았다.</t>
  </si>
  <si>
    <t xml:space="preserve">일제강점기 창신 학교는 수많은 질곡을 겪었고, 마산 지역의 민족 학교로서 전폭적인 지역민의 후원을 받았으며 한편으로는 일제로부터 감시와 탄압 대상이 되었다. </t>
  </si>
  <si>
    <t>창신 학교는 한글 교육에 초점을 두고 학생들로 하여금 일본의 식민 지배에 대한 민족주의 저항 활동을 하도록 장려하였다.</t>
  </si>
  <si>
    <t>당시 우리 한글 학자와 교사들은 한글을 가르치는 동시에 한글을 민족 단결의 수단으로 삼아 일제에 맞서고자 하였다.</t>
  </si>
  <si>
    <t xml:space="preserve">1899년 마산은 군산·성진과 함께 개항되면서 일본과 러시아 등 제국 열강들의 군사·경제 침탈의 각축장이 되었다가 러일 전쟁 이후 일제의 손아귀에 들어갔다. </t>
  </si>
  <si>
    <t xml:space="preserve">마산포 상민들은 이러한 일제의 수탈에 완강하게 저항하였는데, 외국인에 대한 토지 불매, 사립 일어 학교 설립 반대, 일인 자본가들의 침탈에 대항한 시장권·매축권 수호, 어용 단체 신상 회사 철폐, 국채 보상 운동 참여 등은 그 대표적 활동으로 꼽힌다. </t>
  </si>
  <si>
    <t>일제의 침략에 대항하여 국권 회복이라는 민족사적 과제와 일제의 식민지 지배를 위한 강제성이 동시에 관철되고 있는 시대적 상황에서 창신 학교가 근대 교육 기관으로 마산 지역에 자리 잡게 된다.</t>
  </si>
  <si>
    <t xml:space="preserve">1894년에 호주 선교부에서 파송한 아담슨(한국명 손안로) 선교사는 마산 성호리에 마산포 교회를 설립하고 지역 가옥을 사들여 예배당으로 사용하였다. </t>
  </si>
  <si>
    <t xml:space="preserve">그는 청소년들이 눈을 뜨게 하기 위해서는 책을 읽고 신문물을 받아들여야 한다는 뜻에서 독서숙을 설치하였는데, 이것이 당시 마산의 새 교육의 시작이었다. </t>
  </si>
  <si>
    <t>아담슨은 지역 유지들과 함께 공식 학교로 인가를 받기 위해 노력하였고. 그 결과 1909년 8월 18일 창신학교가 사립 학교로 인가받게 되었는데, 이것이 바로 마산 최초의 중등 교육 학교이다.</t>
  </si>
  <si>
    <t>1906년 5월 17일에 10여 명의 아동들로 시작한 아담슨의 학교는 몇 년 사이에 몰려드는 학생들로 인해 교사를 확장하고, 민족주의 의식을 분명히 지닌 교원을 충원했다.</t>
  </si>
  <si>
    <t>아담슨은 1908년 9월 15일 창신 학교의 초대 교장으로 취임하였다.</t>
  </si>
  <si>
    <t>당시 교명을 창신이라고 정한 것은 문창리라는 이곳 지명에서 ‘창’을, 하나님을 믿는다는 뜻에서 ‘신’자를 따온 것이다.</t>
  </si>
  <si>
    <t xml:space="preserve">학교 설립자는 이 고장에 계몽 사상을 불어넣고 장차 나라를 위하여 일할 일꾼을 키운려는 의식이 투철했으며, 나라와 겨레가 새로운 민주주의 질서를 세우는 동시에 독립적 자세를 갖는 것을 돕고자 하였다. </t>
  </si>
  <si>
    <t xml:space="preserve">남승 선생과 안확 선생은 이 학교에서 민족 교육 및 한글 교육을 했으며, 또한 지역 내 항일 운동에 앞장서고, 국권 회복의 중요성을 강조하였다. </t>
  </si>
  <si>
    <t>1905년 을사늑약 체결 이후 민간인에 의한 사립 학교 설립이 매우 활발하게 전개되어 1908년 전국적으로 근대 학교 수는 5,000여 교였으며 경남 지역의 사립 학교는 모두 163개 학교였다.</t>
  </si>
  <si>
    <t xml:space="preserve">이 사립 학교의 설립자들은 한국 사회를 근대화함으로써 국권을 회복해야겠다는 의식을 가지고 있었다. </t>
  </si>
  <si>
    <t>언론 기관들도 교육을 통한 국권 회복 운동 전개를 적극 후원하였다.</t>
  </si>
  <si>
    <t>기독교 계통의 학교로서 민족 교육을 표방한 학교가 창신 학교였다.</t>
  </si>
  <si>
    <t>창신 학교의 교육 목적이 어디에 있었는가는 설립 공로자인 이승규의 항일 민족주의 투쟁을 통하여 엿볼 수 있다.</t>
  </si>
  <si>
    <t xml:space="preserve">1909년 12월 일진회가 ‘한일합방’을 청원한다는 내용의 성명서를 발표하자 이승규는 기독교계를 대표하여 일진회의 성명에 반대하는 성명서를 발표하였다. </t>
  </si>
  <si>
    <t>창신 학교의 교육 목적은 교육을 통하여 국권 회복을 위한 실력을 배양하고 우리 사회를 근대화하려는 민족의식의 고취에 있었다.</t>
  </si>
  <si>
    <t xml:space="preserve">당시에 창신 학교에서 사용된 교과서는 대부분 애국심 고취를 내용으로 한 것이며, 교정에서는 태극기가 휘날리었고 모든 모임에서 애국가가 불려졌다. </t>
  </si>
  <si>
    <t xml:space="preserve">교장의 조례의 훈화는 애국정신에 넘쳐흘렀으며, 토론회·강연회와 같은 교내 활동에서도 정부를 공박하고 일본의 점령 야욕을 통렬히 비난하였다. </t>
  </si>
  <si>
    <t xml:space="preserve">창신 학교는 아울러 학생들의 체력 훈련을 특별히 강조하여 건강한 신체가 곧 외세를 이겨내는 힘의 근원이라고 가르쳤다. </t>
  </si>
  <si>
    <t>창신 학교는 또한 한글 교육을 통해 치역 내 민족주의를 심화할 필요성, 즉 언어 민족주의의 필요성을 주장했다.</t>
  </si>
  <si>
    <t xml:space="preserve">다시 말해 창신 학교에서 이뤄진 한글 교육은 민족주의에 초점을 둔 교육을 제공하려는 노력의 일환이었던 것이다. </t>
  </si>
  <si>
    <t>우리나라 근대 국학자로 평가되는 자산 안확이 최초 저술서인 『조선 문법』을 이곳에서 학생들을 가르치는 동안 완성했다.</t>
  </si>
  <si>
    <t>조선어 학회의 실질적 책임자 고루 이극로가 안확을 통하여 역사와 우리말을 배웠다.</t>
  </si>
  <si>
    <t>주시경의 우리말 연구를 계승한 한결 김윤경이 한글과 역사 교육으로 학생들의 민족주의 정신을 바투 잡았다.</t>
  </si>
  <si>
    <t>한메 이윤재는 조선어 사전 편찬에 온힘을 쏟다 결국 옥중에서 작고하였다.</t>
  </si>
  <si>
    <t xml:space="preserve">근대 한국의 많은 탁월한 인물이 창신 학교에서 민족 언어 교육과 역사 교육을 위해 일했다. </t>
  </si>
  <si>
    <t>국권 회복단 마산 지부장으로 활동하였던 안확은 1911년 3월 이순상·이종성·나인환·김철두와 함께 창신 학교의 교사로 일했다.</t>
  </si>
  <si>
    <t>그는 개교 기념가의 작사·작곡, 7인조 악대 조직, 창신 학교 교가 작곡, 교표 고안 등을 맡아서 했다.</t>
  </si>
  <si>
    <t xml:space="preserve">이 같은 활동의 밑바탕에는 젊은 학생들에게 일제에 대한 저항 의식을 불어 넣는다는 목표가 내재되어 있었다. </t>
  </si>
  <si>
    <t xml:space="preserve">창신학교는 마산에서는 처음으로 창신 학교에 축구부와 야구부를 조직하여 학생들이 건강한 신체를 가꾸도록 하였다. </t>
  </si>
  <si>
    <t xml:space="preserve">학교에서는 매일 아침 수업 시작 전에 학생들에게 대한제국 만세를 외치게 했다. </t>
  </si>
  <si>
    <t xml:space="preserve">창신 학교는 1914년 5월 17일 개교기념일 행사로 추산정(현 창원 시립 마산 박물관 근처)에서 시민을 위한 시국 강연회를 처음으로 열었고 이후 연중행사처럼 개최하였다. </t>
  </si>
  <si>
    <t>이 시국 강연회는 1919년 마산 3·1 운동의 구심점이 되었다.</t>
  </si>
  <si>
    <t xml:space="preserve">일제강점기 우리말을 지키려는 조선어 학회 사건의 중심인물이었던 이윤재·김윤경도 창신 학교 교사를 지낸 인물이었다. </t>
  </si>
  <si>
    <t>이윤재는 1905년 11월 일제가 대한 제국의 외교권을 박탈하자 국권 회복을 위한 애국 계몽 운동에 참가하였고 학생들이 일본 말을 못하도록 교육했다.</t>
  </si>
  <si>
    <t xml:space="preserve">그가 창신 학교 교가를 지었는데 안확이 작곡한 것에 가사를 붙였으며, 핵심은 나라를 위한 위인과 열사의 배출을 염원하는 내용의 가사이다. </t>
  </si>
  <si>
    <t xml:space="preserve">조선 총독부 폭파 사건에 참여했던 의열단의 김원봉과, 조선어 학회 사건의 주역이자 우리말 사전 편찬에 일생을 건 이극로 등이 눈에 띄는 창신 학교 졸업생들이다. 
</t>
  </si>
  <si>
    <t xml:space="preserve">창신 학교는 모든 교사와 학생이 신사 참배를 해야한다는 일제의 지시에 따르길 거부한 연유로 1939년 6월 폐교했다. </t>
  </si>
  <si>
    <t xml:space="preserve">민족 교육을 통한 후학 양성에 힘쓴 창신 학교의 전통은 강제 폐교 이후에도 그 곳에서 교육을 받았던 자들의 마음에 남아있었다. </t>
  </si>
  <si>
    <t xml:space="preserve">창신 학교가 수행했던 또 하나의 중대한 활동은 한글 교육을 통한 일제에 대한 민족주의 저항 활동이다. </t>
  </si>
  <si>
    <t>탁월한 한국어 학자 몇몇이 창신 학교에서 교편을 잡고 있었고, 그들이 나중에 조선어 학회의 구심점을 이루어 『조선어 사전』을 편찬했다는 점은 주목할만 하며. 일제강점기 창신 학교는 우리말과 글에 대한 담론의 공간이 되었던 것이다.</t>
  </si>
  <si>
    <t>창신 학교를 공통분모로 하여 일제강점기 민족주의 저항 활동에 나선 이들을 연결 짓는 일도 의미 있는 작업이 될 것으로 생각한다.</t>
  </si>
  <si>
    <t xml:space="preserve">일제 식민주의자들의 신사참배 지시를 창신 학교가 거부했던 사례에 대한 연구는 민족주의와 종교 두 가지 다른 관점에서 수행된다면 새로운 성과를 낼 수 있을 것이다. </t>
  </si>
  <si>
    <t xml:space="preserve">지금까지의 연구는 민족 운동사적인 측면에서 보는 시각보다는 종교적인 측면을 우선시 했기 때문에, 창신 학교가 앞장서 창신 학교 출신 인물들의 애국적 행위에 대한 역사적 기록을 정리하고 알리는데 솔선할 필요가 있다. </t>
  </si>
  <si>
    <t xml:space="preserve">일제강점기 중 1915년 3월에 사립학교 규칙이 대폭 개정되어 발표된다. </t>
  </si>
  <si>
    <t xml:space="preserve">이 규칙의 내용은 사립학교 설치는 반드시 총독의 인가를 받아야 한다는 것이었다. </t>
  </si>
  <si>
    <t>일제 식민주의자들은 한국 사립학교에도 일본인 교원을 배치하게 하였을 뿐만 아니라 교과 과정, 교원 자격에도 더욱 많은 제한을 가하였으며, 기독교 계통의 사립학교에서는 종전에 실시해 오던 종교 과목과 의식 예배도 하지 못하게 하였다.</t>
  </si>
  <si>
    <t xml:space="preserve">이 규칙은 사립학교의 신설을 억제하고 기설 사립학교를 억압하는 한편 교육 내용에 대한 개입이고, 한국인의 교육 기회 봉쇄를 위한 조처라고 볼 수 있다. </t>
  </si>
  <si>
    <t xml:space="preserve">이러한 어려움 가운데에서도 진해에는 많은 사립학교들이 세워서 청년들에게 일제에 항거하는 교육 활동을 하였다. </t>
  </si>
  <si>
    <t xml:space="preserve">1905년의 외교권 강탈 전에 설립된 개통 학교․숙명 의숙․경명 학교 등이 운영되고 있었고, 새로이 계광 학교․대정 학교․문성 학원․삼계 학원 등이 세워졌다.
</t>
  </si>
  <si>
    <t xml:space="preserve">이들 중에는 뒤에 공립학교로 개편되거나 폐쇄된 학교들도 있다. </t>
  </si>
  <si>
    <t>1919년 3·1 운동 후 거의 모든 마을마다 야학교나 소규모 강습소를 세워 정규 학교에 다니지 못하는 어린이를 교육하였다.</t>
  </si>
  <si>
    <t>이 목록을 통해 알 수 있듯, 진해 지역민들은 청년들을 교육함으로써 일제에 항거했다.</t>
  </si>
  <si>
    <t>이 글에서는 이 가운데 일제 항거에 있어 가장 두드러진 학교였던 진해 성내동의 개통 학교와 마천동의 계광 학교에 대해 다루고자 한다.</t>
  </si>
  <si>
    <t>진해 지역의 근대 교육기관으로서 사립학교 설립은 개통 학교와 경명 학교가 효시를 이룬다.</t>
  </si>
  <si>
    <t>아버지가 웅천현의 관리였던 주기효(1867~1941)는 아버지가 만난 사람들을 통해 자연히 최신의 시사 소식을 접할 수 있는 기회가 있었다.</t>
  </si>
  <si>
    <t>그는 외세가 나라에 미치는 영향과 민족이 계몽될 필요성에 대해 느끼게 되었다.</t>
  </si>
  <si>
    <t xml:space="preserve">그는 지역내 청년들을 교육하기위한 근대적 민족 교육 기관을 설립할 것을 결심하고, 어업과 염업을 시작하여 그가 세우려 계획한 학교의 자금을 댔다. </t>
  </si>
  <si>
    <t>주기효는 1902년 판임 주사로 임명되었으나, 이를 사임하고 학교 설립 준비를 했다.</t>
  </si>
  <si>
    <t xml:space="preserve">당시 조선은 청일 전쟁 후 새로이 열강의 각축장이 되고, 일제는 이어 러일 전쟁에서 승리하면서 조선 식민지화를 재촉하고 있었다. </t>
  </si>
  <si>
    <t>주기효는 이미 설립된 서울의 사립학교와 선각자들을 역방하고 돌아와서 1906년 3월 10일 계획하였던 개통 학교를 설립하여 북부동의 사저에서 개교했다.</t>
  </si>
  <si>
    <t xml:space="preserve">학생 수가 늘어남에 따라, 그의 자택은 이들을 모두 수용하기에 너무 작아져서 성내동에 있었던 웅천현 사무소 건물을 교사로 사용하기도 했다. </t>
  </si>
  <si>
    <t xml:space="preserve">가정 경제 사정으로 입학하지 못하는 아동이 많았을 뿐만 아니라 지역민들 사이에 현대적 교육에 대한 이해가 부족했고 남녀 공학에 자녀를 보내는 것을 기피하기도 했다. </t>
  </si>
  <si>
    <t>가난한 가정에서는 자녀들이 낮 동안 장작을 모아오도록 했다.</t>
  </si>
  <si>
    <t>주기효는 학교에 나온 학생들 모두에게 집에 돌아가기 전에 염전에 쓰는 나무를 한 짐씩 주어 장작을 모으느라 시간을 보낼 필요가 없게 하였다.</t>
  </si>
  <si>
    <t>그는 유풍에 젖어 현대 교육에 대한 이해를 못하는 가정에도 계도를 위한 노력을 게을리 하지 않았다.</t>
  </si>
  <si>
    <t>주기효는 당시로서 남녀 공학은 아직 시기상조라는 결론에 도달하게 되고, 그리하여 다음 해에 여성 교육 기관으로 숙명 의숙을 설립하고, 북부동에 있던 양사재를 교사로 하여 개교하였다.</t>
  </si>
  <si>
    <t xml:space="preserve">개통 학교와 숙명 의숙은 한 설립자의 학교여서 행사를 같이 할 때가 많았다. </t>
  </si>
  <si>
    <t>동회는 개통 학교에서, 주산 경기 대회 같은 것은 숙명 의숙에서 개최되었다.</t>
  </si>
  <si>
    <t>교원들은 서울·평양·부산 등지에서 초빙해 왔으며, 정주 오산 중학교와는 그 학교로 진학하는 학생이 많았던 관계로 교류도 있었고, 졸업생들이 많이 재직하였다.</t>
  </si>
  <si>
    <t xml:space="preserve">문학의 거목인 이광수·최남선 등도 교편을 잡은 적이 있다. </t>
  </si>
  <si>
    <t>개통 학교의 학제는 오늘의 유치원과 비슷한 예비과에서 1년을 수학하고, 초등과에 진급하여 4년을 이수하면 2년제의 고등과로 진학하였다.</t>
  </si>
  <si>
    <t xml:space="preserve">당시에는 여학생의 경우 고등교육을 받길 원하는 부모가 없었다. </t>
  </si>
  <si>
    <t xml:space="preserve">주기효는 학교만 세운 것이 아니라 ‘도서원’이라는 이름의 도서관도 운영하였고 졸업생 가운데 유망한 사람 45명을 뽑아서 장차 유능한 교원으로 확보해 두려고 유학까지 시켰다. </t>
  </si>
  <si>
    <t xml:space="preserve">그는 일제가 지운 빚을 갚는 것을 돕기위해 담배를 끊고 모아둔 돈을 기부하도록 장려하는 '국채 보상 단연 동맹' 활동을 하였다. </t>
  </si>
  <si>
    <t>그는 지역 실업의 진흥을 위해 실업 조합과 흥업 조합을 발기하기도 하였다.</t>
  </si>
  <si>
    <t>주기효는 일제의 탄압으로 인해 학교 경영이 어렵게 되자 1914년 학교를 ‘웅천 상무 조합’에 위양하였다.</t>
  </si>
  <si>
    <t>일제는 민족 교육을 막기 위해 사립학교들의 공립학교로 편입을 종용했다.</t>
  </si>
  <si>
    <t xml:space="preserve">공립학교로 학교를 편입시키라는 요구를 단호히 거절한 개통 학교의 주기준 교감은 일본 시학에게 폭행까지 당했다. </t>
  </si>
  <si>
    <t>1917년 4월1일부터 개통 학교와 숙명 의숙을 통합하여 ‘웅천 공립 보통학교’로 편입시켰다.</t>
  </si>
  <si>
    <t>처음에 고등과를 폐지하여 4년제로 단축하였다가 주민의 강경한 요구로 1923년 4월1일부터 초등과가 6년제로 연장되었다.</t>
  </si>
  <si>
    <t xml:space="preserve">공립 보통학교가 되기 전에 이들 두 학교는 교기와 교가가 있었다. </t>
  </si>
  <si>
    <t xml:space="preserve">웅동면(현재의 웅동 1동) 두동리는 배씨의 집단촌으로 일제강점기 이전부터 ‘금동재’란 서당이 있어서 어린이들에게 교육을 하고 있었다. </t>
  </si>
  <si>
    <t xml:space="preserve">1905년 일제의 외교권 피탈 후에 민족적 지역내 교육자였던 남형주 등 지사들이 강연을 열어 강한 민족 의식을 고취시켰다. </t>
  </si>
  <si>
    <t>이러한 지사들의 노력에 발맞추어 배익태는 금동재를 새 학문의 교육장으로 바꾸었으나, 학교로 인정받지는 못하였다.</t>
  </si>
  <si>
    <t xml:space="preserve">1912년 5월 12일 이병두·문석윤·배익태 등 유지들이 회동하여 학숙의 설립을 추진하기로 결의하였다. </t>
  </si>
  <si>
    <t>그들은 백광 김창세(웅천 출신으로 오산 중학을 졸업한 민족 교육의 선각자)를 초대 교장으로 초빙하여 창동 학숙(뒤에 계광 학교로 개칭됨)을 1912년 10월 20일 개교하였다.</t>
  </si>
  <si>
    <t>옛 건물이 늘어나는 학생을 수용하기엔 너무 작아서 학숙와 ‘웅동 면민 회관’ 겸용의 작은 건물을 신축하게 되었다.</t>
  </si>
  <si>
    <t xml:space="preserve">설립자들은 새로 제정된 사립학교령에 따라 인가를 받기 어려웠고 아울러 재정난까지 겪었다. </t>
  </si>
  <si>
    <t xml:space="preserve">결국 1914년에 호주인 선교사 맹호은(Rew. F. Macrae)을 설립자로 하여 교명을 계광 학교로 개칭하여 인가를 받을 수 있었다. </t>
  </si>
  <si>
    <t>비록 초가 건물이었으나, 배움에 대한 학생들의 열의가 대단하였다.</t>
  </si>
  <si>
    <t>많은 학생들이 모여들자 5개의 교실로도 협소하여 소성재(인천 이씨 재실)를 빌어 수업을 했다.</t>
  </si>
  <si>
    <t>책걸상이 모자라 자리를 펴고, 칠판이 모자라 벽을 칠판 대신 쓰면서 수업을 하기도 하였다.</t>
  </si>
  <si>
    <t>개천절이 되면 교원들은 근처 성흥사에 학생들을 데리고 가서 일제에 발견되지 않도록 은밀히 애국가를 부르며 기념식을 올렸다.</t>
  </si>
  <si>
    <t xml:space="preserve">그동안 학교는 평소와 같이 수업을 하고 있는 것처럼 수업 시간에 맞추어 종소리를 내며 위장을 했다. </t>
  </si>
  <si>
    <t>졸업생 정일천은 “애국가를 부를 땐 독립이 되는 것 같은 감명에 젖었지.”하며 당시를 회고하였다.</t>
  </si>
  <si>
    <t>마을에서는 학습방을 만들어서 학교에서 새벽에 치는 종소리를 신호로 학생들은 일어나서 근처 냇가에서 세수를 하고 애국가를 부르고, 기도를 올리는 의식을 마치고 공부를 시작하였다.</t>
  </si>
  <si>
    <t xml:space="preserve">학습방 안의 모든 학생이 공부에 집중할 수 있도록 가장 나이 많은 학생이 감독을 맡고, 선생들은 순회 지도를 하였다. </t>
  </si>
  <si>
    <t xml:space="preserve">이 모든 노력은 일제 치하에서 잠들어 있던 사람들의 민족 혼을 깨우기 위해 이루어졌다. </t>
  </si>
  <si>
    <t xml:space="preserve">일본 경찰은 한국 역사나 한국어를 가르치는 수업을 하지 않나 살피러 학교에 곧잘 순시를 왔다. </t>
  </si>
  <si>
    <t>우리 학교가 있는 마봉산 기슭에서 내려다보면 경관이 오는 것이 잘 보여서 국어나 국사 교과서를 모아다가 학교 뒷산에 있는 소나무 밑에 숨겨 놓곤 했지.</t>
  </si>
  <si>
    <t>계광 학교의 주기용·배재황·신자균·허전 등 교사는 3·1 운동을 할 때는 웅동 지방 만세 시위의 주동이 되었다.</t>
  </si>
  <si>
    <t xml:space="preserve">그들 중 몇은 체포되어 옥고를 치르거나 피신하여 한 동안 수업이 어려웠고, 학교는 일경의 감시와 탄압이 날로 심하여졌다. </t>
  </si>
  <si>
    <t>일제는 계광 학교를 눈엣가시로 여겨 공립 학교로 편입하도록 압력을 가하기도 했다.</t>
  </si>
  <si>
    <t>그러나 계광 학교는 그러한 탄압에 굴하지 않고 1921년 12월 2일에는 고등과를 추가 설립하고, 면민이 재정을 부담하여 현 웅동 초등학교 자리로 이전할 것을 의결하였다.</t>
  </si>
  <si>
    <t xml:space="preserve">지역민들의 적극적인 도움에도 자금이 부족했던 학교는 나카하라라는 일본인에게 자금을 빌려 1922년 6월 학교 건물 한 동을 지었다. </t>
  </si>
  <si>
    <t>4년제 보통과에 2년제의 고등과가 증설되자 학교는 번창 일로를 거듭하였다.</t>
  </si>
  <si>
    <t xml:space="preserve">나카하라의 채무 독촉은 성화같았고, 일제는 그 빚을 계광 학교를 폐쇄시키는 지렛대로 삼으려 했다. </t>
  </si>
  <si>
    <t xml:space="preserve">경영자를 바꾸면 어려운 상황이 완화되는 길이 있을까 싶어 1923년에는 김창세 교장이 물러나고 당시 경상남도 평의원이었던 배익하를 교장으로 추대하였다. </t>
  </si>
  <si>
    <t xml:space="preserve">계광 학교의 교사들이 3·1 운동 때 웅동 지역의 독립 만세 시위를 주동하였던 것이다. </t>
  </si>
  <si>
    <t>9월 21일 새벽에 또 다시 항일 격문이 붙여졌다.</t>
  </si>
  <si>
    <t>이 격문은 “진해만에 입항한 일본 제1함대는 우리 한국 민족을 위협하는 것에 지나지 않은다."라는 내용이었다.</t>
  </si>
  <si>
    <t>창원 군청은 휴교 명령을 내리고 ‘유자격 교사를 고빙하지 아니하면 개교를 허가하지 않겠다.’고 지시하였다.</t>
  </si>
  <si>
    <t>유자격 교사의 초빙은 어려웠고, 채권자 나카하라의 돈을 모두 같으라는 독촉은 성화같았다.</t>
  </si>
  <si>
    <t>아이들은 웅천 공립 고통학교·진해 공립 보통학교, 멀리는 김해군 진영 학교까지 전학을 해야만 했다.</t>
  </si>
  <si>
    <t>몇몇 학생들은 소사동에 소규모 사립 강습소를 차려 조두홍·이두상 두 교사가 지도를 하다가 뒤에 웅동 공립 보통학교가 신규 설립되어 편입시켰다.</t>
  </si>
  <si>
    <t xml:space="preserve">계광 학교는 그 맥을 다하였지만, 후에 사립 웅동 중학교로 계승되었고, 특히 계광 학교의 애국정신은 1919년 4·3 독립 만세 운동에서 강하게 드러났다. </t>
  </si>
  <si>
    <t xml:space="preserve">1919년 4월 3일 소사 수원지 고갯길은 독립 만세 함성이 메아리치면서 군중의 흰 옷자락과 태극기로 넘쳐났다. </t>
  </si>
  <si>
    <t xml:space="preserve">당시 계광학교에서는 교사들이 학생들의 민족의식 고취에 심혈을 기울였다. </t>
  </si>
  <si>
    <t>교사들은 1919년 4월 3일 200여 명의 가량의 군중들과 함께 독립 선언서 낭독 및 만세 운동을 전개하였다.</t>
  </si>
  <si>
    <t xml:space="preserve">시위 군중은 웅천에 들어서면서 더욱 늘어났는데, 이 곳에서 기마 헌병 경찰들이 칼과 총으로 그들을 공격했다. </t>
  </si>
  <si>
    <t>헌병대에 의해 사망하거나 잡혀 끌려간 자가 32명이나 되었다.</t>
  </si>
  <si>
    <t>계광 학교는 여름에는 경남 축구 대회를 개최하여 김해 합성 학교, 마산 창신 학교, 진해 대정 학교, 웅천 개통 학교와 친선 경기를 하는 등 활발한 교류를 하였다.</t>
  </si>
  <si>
    <t>계광 학교 교사인 배재황이 교가를 작사하였고, 개교기념일 노래도 있었다.</t>
  </si>
  <si>
    <t>오래도록 폐쇄되어 있던 조선 왕조는 일본과 맺은 강화도 조약(1876)을 계기로 여러 선진 공업국가와 점차로 수호 통상 조약을 맺게 되어 자연히 외국의 문물제도를 받아들이게 되었다.</t>
  </si>
  <si>
    <t xml:space="preserve">1883년에 함경도의 원산학사는 새로운 교육 제도를 수용할 필요성으로 인해 세워진 우리나라 최초의 현대적 사립 학교였다. </t>
  </si>
  <si>
    <t>이에 뒤 이어 1885년에는 서울에 배재 학당, 다음 해에 이화 학당이 각각 세워졌다.</t>
  </si>
  <si>
    <t xml:space="preserve">이때는 일제가 경제적 침략을 시작하였으며, 내정 간섭을 통한 침탈을 노리고 있었고, 애국지사들은 기울어져가는 국운을 교육의 힘으로 중흥을 이루고자 하였다. </t>
  </si>
  <si>
    <t xml:space="preserve">1905년 러일 전쟁이 일제의 승리로 끝났고 미·일의 밀약으로 일제는 한국 침략의 길을 얻었으며, 도만이들에는 일제 해군이 측량을 하려고 들어왔다가 쫓겨간 일도 있었다. </t>
  </si>
  <si>
    <t>1906년에는 성내동에 사립 개통 학교와 숙명 의숙, 마천동의 사립 계광 학교 등 많은 현대적 사립 학교가 문을 열게 되었다.</t>
  </si>
  <si>
    <t xml:space="preserve">일제에게 주권을 빼앗기는 시련을 겪자 진해 지역의 선구자들은 일제에 항거하기 위해 사람들을 교육시킬 학교를 세워야 한다고 믿었다. </t>
  </si>
  <si>
    <t xml:space="preserve">주기효는 외세 열강들이 나라에 영향을 미치는 것을 보았고, 민족이 계몽되어야 한다고 생각했다. </t>
  </si>
  <si>
    <t>지역민들을 위한 현대 교육 기관을 설립하기로 결심한 후, 그는 1906년 3월 10일 진해에 개통 학교를 열었고, 이를 통해 수많은 지역의 학생들이 근대식 교육을 받으며 일제에 항거하는 정신을 키워갈 수 있었다.</t>
  </si>
  <si>
    <t xml:space="preserve">근대식 교육의 필요성을 인지한 이우산과 문석윤은 창동숙(현재의 마천과 내곡의 경계지에 그 유적이 남아있다)과 소성숙(현재의 두동에 위치)을 설립했다. </t>
  </si>
  <si>
    <t xml:space="preserve">이 두 학교는 4년제의 초등과(여성을 위해서 여자부를 따로 병설함)와 2년제의 고등과를 갖춘 하나의 학교로 통합되었다. </t>
  </si>
  <si>
    <t xml:space="preserve">이 통합 학교는 1914년 호주인 선교자 맹호은(Rev. F. Macrae)을 설립자로 하여 계광 학교하는 이름으로 인가를 받았다. </t>
  </si>
  <si>
    <t>계광 학교는 초대에 김창세 교장이, 2대에는 배익하 교장이었으며, 교원 중에는 평북에 있는 오산 학교 출신이 많았는데, 오산 학교는 남강 이승훈이 설립하였으며, 이광수도 교편을 잡을 정도로 명망 있는 학교였다.</t>
  </si>
  <si>
    <t xml:space="preserve">오산 학교의 깊은 인연으로 당대 문학의 거두 이광수와 다른 많은 명사들도 계광 학교에서 교편을 잡았다. </t>
  </si>
  <si>
    <t>멀리서도 학생들이 찾아올 정도로 명문으로 그 입지를 굳혀가는 계광 학교였다.</t>
  </si>
  <si>
    <t>계광 학교는 매우 많은 업적을 세웠는데, 1919년 웅동 4·3 만세운동 시위를 주도했고, 웅천 지구(현재의 웅천·웅동·진해) 및 김해 지구의 문화의 중심으로 역할을 했다.</t>
  </si>
  <si>
    <t xml:space="preserve">이들은 독립 만세를 불렀고 이로 인해 이들 중 일부는 투옥이 되거나 망명하기도 했다. </t>
  </si>
  <si>
    <t xml:space="preserve">계광 학교는 일제강점기에 많은 수난을 당하였지만, 이 지역 사회에 저항 정신을 남겨 놓았다. </t>
  </si>
  <si>
    <t xml:space="preserve">계광 정신은 ‘문화적·민족적 선구자의 투쟁 정신’으로 정리할 수 있고, 이 전통을 사립 웅동 중학교에서 계승하였다. </t>
  </si>
  <si>
    <t>윤강회라는 것이 있었는데, 이를 통해 경명 학교·개통 학교·가일 학교·보성 학교·대정 학교·합성 학교·창신 학교 등의 지역 사립학교들이 서로 호응하였다.</t>
  </si>
  <si>
    <t xml:space="preserve">특히 웅천 지구 학교들은 매주 토요일마다 윤번제로 학생들의 강연회 등을 열어서 친목을 도모하고 서로 격려하면서 민족 정신 고취와 학술 연마에 결사 노력하는 모습을 보이기도 하였다. </t>
  </si>
  <si>
    <t xml:space="preserve">계광 학교는 개천절이 되면 무자비한 일제에 발견될 위험에도 불구하고 비밀리에 기념식을 올렸다. </t>
  </si>
  <si>
    <t>웅천에 있던 개통 학교와 계광 학교는 일제강점기 지역 교육에 오래도록 이바지하였으며, 꺼져가던 애국 애족 정신에 불을 다시 살리는 중요한 역할을 하였다.</t>
  </si>
  <si>
    <t>일제강점기 진해 지역은 군항이라는 특수성으로 인해 일제가 헌병과 경찰을 많이 배치하고 있었고, 따라서 항일 운동을 전개하기란 매우 어려운 일이었다.</t>
  </si>
  <si>
    <t>계광 학교가 굳건한 민족 의식과 고통과 고난을 주저하지 않는 구국의 신념을 바탕으로 웅동 4·3 만세 운동의 중심적 역할을 한 것은 더욱 의의가 크다고 할 수 있다.</t>
  </si>
  <si>
    <t xml:space="preserve">웅동 중학교가 계광 학교의 뜨거운 애국 정신을 계승하고 있다는 것은 지역의 큰 자랑이라고 할 수 있다. </t>
  </si>
  <si>
    <t xml:space="preserve">석동은 북쪽으로 병풍처럼 펼쳐진 장복산 줄기에 닿아 있고 서쪽으로 경화동·병암동, 동쪽으로 자은동, 남쪽으로 이동에 면해 있는 진해구의 중부권에 위치해 있다. </t>
  </si>
  <si>
    <t>2012년 11월 30일 현재 석동 가구 수는 6,768세대이며 인구는 1만 9745명으로 1985년 기록된 수치인 308세대 1,635명과 비교하면 27년 만에 10배 이상 증가하였다.</t>
  </si>
  <si>
    <t xml:space="preserve">석동은 진해읍 관할이었다가 진해읍이 1955년 9월 1일 시로 승격하면서 독립적인 행정동으로 분리되었다. </t>
  </si>
  <si>
    <t>전통적인 농촌 마을인 석동에 서서히 변화가 불기 시작한 것은 대규모 아파트 단지가 들어서고 행정 기관이 속속 들어오면서부터이다.</t>
  </si>
  <si>
    <t xml:space="preserve">999년 7월 한국토지주택공사는 진해시 석동에 주택 단지 조성 공사를 추진하여 4만 9500㎡에 2,800가구를 건설하기로 하였다. </t>
  </si>
  <si>
    <t>In July 1999, the Korea Land &amp; Housing Corporation announced a plan for the construction of a 2,800-household apartment complex on a 49,500 ㎡ site in Seok-dong.</t>
  </si>
  <si>
    <t xml:space="preserve">그해 5월 1일 창원시 성산동과 진해시 석동을 연결하는 25번 국도가 개통되었다. </t>
  </si>
  <si>
    <t>이후 석동은 계속적인 발전으로 진해의 중심 도시로 탈바꿈하였다.</t>
  </si>
  <si>
    <t>처음에는 급격히 일어난 도시화로 인하여 주민들 사이가 소원했다.</t>
  </si>
  <si>
    <t>2007년도에 ‘참 살기 좋은 마을 가꾸기’ 사업의 일환으로 새로운 아파트 입주민들이 지역민들을 초대해 장복산 등산로를 함께 정비하면서 소통의 물꼬를 트고 두 집단 간 화합의 기틀을 다졌다.</t>
  </si>
  <si>
    <t xml:space="preserve">석동의 등산로는 조선 시대 현감이 한양으로 가기 위해 반드시 지났던 길이다. </t>
  </si>
  <si>
    <t>이시휘·이지거 웅천 현감의 청덕표가 있으며, 등산로 옆에는 조선시대 현감들이 한양으로 가는 길에 들어 물을 마셨다던 약수터 통새미가 있다.</t>
  </si>
  <si>
    <t>석동이란 동명은 원래 돌리였는데, 말 그대로 "돌 마을"이라는 뜻이다.</t>
  </si>
  <si>
    <t>조선 시대에 편찬된 『호구 총수』에 석동이 돌리로 표기되어 있고, 그 이후 ‘석리동’으로 불려 왔다.</t>
  </si>
  <si>
    <t xml:space="preserve">마을의 옛 이름은 이 마을이 돌과 밀접한 관련이 있다는 사실을 보여주고 있다. </t>
  </si>
  <si>
    <t>1997년에 펴낸 『진해시 중요 유적 정밀 지표 조사 보고』에 따르면 이곳에 삼한·삼국 시대 때 대규모 매장 유적이 발굴되어 고대 유적 복원에 매우 중요한 정보를 제공하고 있다.</t>
  </si>
  <si>
    <t>석동 고분군은 안민 고개 동쪽 편, 석동의 후사면 능선 일대에 위치하고 있다.</t>
  </si>
  <si>
    <t xml:space="preserve">토지를 농지로 개간하는 동안 특히 토기류의 유물들이 이곳에서 많이 발굴되었다. </t>
  </si>
  <si>
    <t xml:space="preserve">임진왜란 이후 분성 배씨와 선산 김씨의 집성촌으로 시작되었고, 분성 배씨 석동의 입향조는 배윤(1570~1615)이다. </t>
  </si>
  <si>
    <t>그의 증조할아버지 조선 중기의 저명한 학자이다 문관인 배필원은 퇴계 이황과 같은 해에 출생하여 사교하였다.</t>
  </si>
  <si>
    <t xml:space="preserve">아버지 배연손은 선전관을 지냈고, 아버지 배수운은 진사로서 합천에서 김해로 이주하여 왔다. </t>
  </si>
  <si>
    <t xml:space="preserve">부인은 월성 최씨이고 아들은 배만생, 손자로는 배유림·배유민·배유달·배유신이 있다. </t>
  </si>
  <si>
    <t>왜란 당시 배윤은 아버지 배수운과 함께 의병으로 출전하여 왜군과 싸웠고, 그 와중에 아버지를 잃었다.</t>
  </si>
  <si>
    <t>배윤은 아버지의 죽음 직후 남은 무리와 군량미를 거두어 장사 32명을 데리고 이순신의 휘하에 들어갔는데, 그때 배윤의 나이 23세였다.</t>
  </si>
  <si>
    <t>배윤은 연전연승을 거두다가 갑오년(1594) 당항포 해전에서 중상을 입었다.</t>
  </si>
  <si>
    <t>이순신이 요양케 하여 자은동 민가에서 몸을 돌보았으나 회복하지 못하고 1615년 석동에서 45세를 일기로 죽었다.</t>
  </si>
  <si>
    <t>배윤의 묘는 자은 초등학교에서 웅암으로 오르는 등산길 옆에 있다.</t>
  </si>
  <si>
    <t>이전에는 거창에 거주하던 김필강이 1681년 웅천현 비포리(현 창원시 진해구 비봉동)로 이주하였다.</t>
  </si>
  <si>
    <t xml:space="preserve">그의 아들 김창보가 1744년 이곳으로 이동해오면서 선삼 김씨의 돌리 입향조가 되었다. </t>
  </si>
  <si>
    <t xml:space="preserve">김창보의 처가 석동에 있던 분성 배씨인 것으로 보아 혼인과 함께 처가 쪽으로 온 것이 아닌가 추정된다. </t>
  </si>
  <si>
    <t xml:space="preserve">고조할아버지 김희락(1796~1888)은 용양위 부호군의 직함을 지녔으며, 증조할아버지 김수묵은 성리학을 가르쳤다. </t>
  </si>
  <si>
    <t xml:space="preserve">1945년 해방 직후 석동의 가구 100여 호 중 15호 정도가 선산 김씨였다. . </t>
  </si>
  <si>
    <t xml:space="preserve">1960년대 이전만 해도 석동은 분성 배씨와 선산 김씨 가 마을의 주류를 이루었으나 이들은 산업화 시대에 따라 각지로 흩어졌다. </t>
  </si>
  <si>
    <t>석동 지역 농민들은 1910~1945년 일제강점기 동안 일제에 대해 굳건한 저항을 했다.</t>
  </si>
  <si>
    <t xml:space="preserve">비록 실제로 성공하지는 못했지만 이곳은 경남 최초의 항일 농민 운동으로 봉기가 일어난 곳이다. </t>
  </si>
  <si>
    <t xml:space="preserve">석동 뒷산에는 마을의 공유림으로 버덩이 있는데 소를 놓아먹이기에 알맞은 곳이다. </t>
  </si>
  <si>
    <t xml:space="preserve">그런데 이곳의 산림을 불법 점거하여 소나무를 무단으로 베어버리고 과수원을 만들어버린 쇼오고라는 일본인이 있었다. </t>
  </si>
  <si>
    <t xml:space="preserve">그는 후에 일제강점기 때 마산 부윤이 된 미마쓰의 아들이다. </t>
  </si>
  <si>
    <t>는 아버지의 권력을 믿고 지위를 이용하여 마을 사람들에게 오만불손하게 대하였다.</t>
  </si>
  <si>
    <t>이장 배효준(1871~1923), 동민 김시영(1880~1924), 우위수 등이 모여 쇼오고를 쫓아낼 방도를 구하였고, 그가 심어놓은 나무를 뽑아버리고 버드나무를 심자는 의견을 내었다.</t>
  </si>
  <si>
    <t>1912년 5월 19일 배효준에 의해 출역한 80여 명의 마을 장정들이 쇼오고가 심은 과일나무를 뽑고 그 자리에 버드나무를 심었다.</t>
  </si>
  <si>
    <t>현장으로 몰려온 순사들은 일본도를 휘두르며 주민들을 위협했지만 수적으로 우세했던 한국 청년들은 반격을 했고, 순사들은 논에 빠지거나 도주하고 말았다.</t>
  </si>
  <si>
    <t xml:space="preserve">무장 일본 경관 등 300여명의 일인이 석동의 현장에 다시 나타났다. </t>
  </si>
  <si>
    <t xml:space="preserve">배효준 등은 다른 주민들을 박해로부터 보호하기 위해 사흘째 진해 경찰서에 자수하였다. </t>
  </si>
  <si>
    <t>그들은 경찰서에서도 그들 행위의 정당성을 주장하였고, 일경은 그들을 흉악범죄로 처벌할 수 없었다 .</t>
  </si>
  <si>
    <t>일본 경찰이 할 수 있었던 일은 주동자 배효준·배정헌·배정구·배정규 등을 단순한 ‘경찰 공무 집행 방해’로 다스리는 것이었다.</t>
  </si>
  <si>
    <t xml:space="preserve">일제강점기에 석동에서 태어나 대외적으로 활동한 배상권(1915~1942)은 독립운동을 하다가 27세의 어린 나이로 사망하였다. </t>
  </si>
  <si>
    <t>그는 석동의 야학교에서 수학하다 16세 때 형이 살고 있는 일본에 가서 호쿠신 상업 학교를 졸업하였다.</t>
  </si>
  <si>
    <t>그는 무자비한 일제 치하에서 고통받는 조선 동포의 비참한 생활을 보고 탄식했으며, 조선 기독교 고베 교회에 나가기 시작했다.</t>
  </si>
  <si>
    <t>조선 운동을 위해 일본 내 유학생회를 조직하였으나 일본 경찰에 검거되었다.</t>
  </si>
  <si>
    <t xml:space="preserve">그는 악랄한 고문으로 구속된 지 3년 만에 가족에게 빈사 상태로 넘겨졌고, 곧 사망하였다. </t>
  </si>
  <si>
    <t xml:space="preserve">화장장으로 가는 장의 행렬에도 형사가 따라가 그의 죽음을 확인하고 돌아갈 정도였다. </t>
  </si>
  <si>
    <t>그의 행적은 재일 사학자 김정명의 저서 『조선 독립운동』에 실렸고, 한 일본학자는 『소화 특고 탄압사』에서 그의 생애를 밝혀냈다.</t>
  </si>
  <si>
    <t>한국 정부에서는 1993년에 건국훈장 애국장을 추서하여 그의 애국적 행위을 기렸다.</t>
  </si>
  <si>
    <t>석동 마을회를 만들고 2013년 1월 회장 자리를 내줄 때까지 이 마을회를 23년간 이끈 배종욱 회장을 뺴고 석동에 대한 이야기를 하는 것은 불가능하다.</t>
  </si>
  <si>
    <t>배종욱은 김한식에게 마을회 회장직을 물려주었으며, 아직도 석동 마을의 원로로 있다.</t>
  </si>
  <si>
    <t xml:space="preserve">배종욱은 1964년에 진해 시장 김희구로부터 여러 표창장을 받았는데 “새로운 경종 방법을 연구 실천하고 농가 소득을 증대에 이바지한 공로가 지대하다”라는 이유였다. </t>
  </si>
  <si>
    <t>그는 같은 해 진해시 4H 구락부 경진 대회에서 석동 구락부 농촌 자원 지도자로서 ‘농경법 개선을 위한 농민 학습 조직체 육성에 기여’하여 표창을 받았다.</t>
  </si>
  <si>
    <t>1969년 5월 23일 문화 공보부는 향토 문화 발전에 공이 큰 이들을 대상으로 인간 상록수를 선정했는데, 전국에서 뽑은 18명 중 1명이 진해시 석동에 사는 당시 나이 33세의 배동백이었다.</t>
  </si>
  <si>
    <t>작은 마을에 불과한 석동이 빠르게 성장한 것은 배동백과 같이 애향심과 리더십이 강한 인물이 존재했던 탓이 아닐까 싶다.</t>
  </si>
  <si>
    <t xml:space="preserve">석동 마을회는 마을 소유의 땅이 많은데 정부 포상금으로 받은 돈으로 땅을 사 둔 것으로 이 중 일부를 석동 주민 센터 건축을 위해 기부 채납하기도 하였다. </t>
  </si>
  <si>
    <t>석동 주민들은 노인당을 석동 동민의 집이라고 부르기도 한다.</t>
  </si>
  <si>
    <t>이곳은 근대 초기에는 서당으로 사용되었고 배정태(1880~1955)가 한문을 배우길 원하는 마을 청소년들을 가르쳤다.</t>
  </si>
  <si>
    <t xml:space="preserve">이 서당은 이후 교원 4명이 100명 이상의 학생을 가르친 야학교로 발전했다. </t>
  </si>
  <si>
    <t xml:space="preserve">야학교가 발달하였기 때문에 석동 주민들은 주산 등 새로운 유용한 지기을 인근의 다른 마을보다 먼저 배웠다. </t>
  </si>
  <si>
    <t>이 야학교가 앞서 언급한 배상권이 일본으로 가기전 공부한 곳이기도 하였다.</t>
  </si>
  <si>
    <t xml:space="preserve">조선 시대에 석동 등산길은 웅천 현감이 한양으로 가는 길이었고, 이 길 위에 현감 이시휘·이지거의 청덕표가 있다. </t>
  </si>
  <si>
    <t xml:space="preserve">마을 주민들은 이 청덕표가 어떻게 세워지게 되었는지 설명하는 현판을 등산로 입구에 설치했다. </t>
  </si>
  <si>
    <t>용추 폭포는 경상남도 창원시 진해구 마천동과 대장동의 경계에 위치하고 있다.</t>
  </si>
  <si>
    <t>경상남도 창원시 진해구에 있는 용추 폭포는 약 10m 높이로, 굴암산에서 발원한 물줄기로 만들어졌으며, 아래쪽에는 폭포에 의해서 물웅덩이인 용추(용소)가 생성되어 있다.</t>
  </si>
  <si>
    <t>‘용추’란 폭포가 떨어지는 바로 밑에 생긴 웅덩이를 말하는데 용이 살고 있는 웅덩이를 뜻하며, 용숫골에서 흐르는 물이 마봉산과 범방산 사이를 흘러 떨어지는 지점에 웅덩이가 생겨서 용추 폭포라는 이름이 붙었다.</t>
  </si>
  <si>
    <t>경상남도 창원시 진해구 대장동과 경상남도 김해시 장유면 율하리 경계에 위치한 굴암산(662.7m)에서 남쪽으로 흘러내린 물이 마봉산(401m) 줄기에 부딪혀 남서쪽으로 방향을 바꾼 후, 수락암에서 급격히 떨어지면서 폭포를 이루어 용추 폭포가 되었다.</t>
  </si>
  <si>
    <t>『신증동국여지승람』에서는 용추 폭포에 대해 수락암은 고을의 구석진 동쪽에 위치하는데 거리는 본 현과 30리가 된다고 서술하고 있다.</t>
  </si>
  <si>
    <t xml:space="preserve">율천현 산 남쪽의 시냇물이 수십 장 길이의 폭포를 이루는데, 세 갈래 물길로 나뉘어 떨어진다. </t>
  </si>
  <si>
    <t xml:space="preserve">현지인들은 전라도에 장차 가뭄이 들면 서쪽 물갈래가 가물어 말랐기 때문이며, 경상도에 가뭄이 들면 동쪽 물갈래가 가물어 말랐기 때문이고, 충청도에 가뭄이 들면 중간에 있는 지류가 흐르지 않게 되었기 때문이라고 여겼다. </t>
  </si>
  <si>
    <t xml:space="preserve">웅천 도요지 전시관은 경상남도 창원시 진해구 두동에 위치하고 있다. </t>
  </si>
  <si>
    <t xml:space="preserve">웅천 도요지는 조선 전기에 분청사기와 백자 등을 제작했던 가마터로, 발굴된 가마는 조선 전기 가마 구조 연구에 중요한 자료로 평가되고 있다. </t>
  </si>
  <si>
    <t>도요지에서 가장 많이 출토되는 것은 사발이며, 소박하지만 자연스러운 아름다움을 지니고 있다는 평을 받는다.</t>
  </si>
  <si>
    <t>웅천 도요지는 1997년 1월 경상남도 기념물 제160호로 지정되었고, 2001년 4월 문화재 시굴 조사에 착수하여 9월에 조사를 완료하였다.</t>
  </si>
  <si>
    <t>2003년 3월에는 웅천 도요지 복원 정비안이 수립되었고, 동년 12월에 문화재청으로부터 승인받았다.</t>
  </si>
  <si>
    <t>4년 후인 2007년 부산·진해 경제 자유 구역 문화 지구 지정이 이루어졌다.</t>
  </si>
  <si>
    <t>2008년 2월 문화 지구 1단계 실시 계획 하에 123억 원을 들여 복원 사업에 착수하였고 이 사업이 2011년 11월에 완료되었다.</t>
  </si>
  <si>
    <t xml:space="preserve">웅천 도요지 전시관은 조성 부지 면적 3만 3653㎡에 연면적 1,015㎡의 전시관, 연면적 182㎡ 규모의 체험 공방, 발굴 가마터 등으로 구성되어 있다. </t>
  </si>
  <si>
    <t>The Ungcheon Ceramic Kiln Site Museum is composed of exhibition halls (1,015 ㎡), an experience workshop (182 ㎡), and the excavated kiln site itself. The entire site covers a total land area of 33,653 ㎡.</t>
  </si>
  <si>
    <t xml:space="preserve">전시관은 1층에는 전시실과 영상실이 배치되어 있고, 2층에는 수장고·학예 연구실·사무실이 있다. </t>
  </si>
  <si>
    <t>전시실 입구에 앞에 자리하고 있는 영상실은 웅천 찻사발의 제작 과정을 옛 방식으로 재현한 영상을 상영하는 곳으로, 24석의 좌석이 갖추어져 있고, 영상물의 상영 시간은 약 4분이다.</t>
  </si>
  <si>
    <t xml:space="preserve">전시실은 다섯 개의 주제로 구성되어 있는데, ‘흙과 인간의 만남’에서는 조선 시대의 주요 가마터를 소개하고, 조선 시대 가마가 어떤 형태로 발전했는지 이해할 수 있도록 가마 모형을 전시하며, 도자기가 어떻게 구워지는지를 알 수 있도록 관련 도구를 함께 전시하고 있다. </t>
  </si>
  <si>
    <t>제2전시관의 주제는 ‘일본으로 전해진 조선의 도자 문화’이고, 이곳에서는 일본으로 건너간 조선의 사기장과 그들에 의해 발전하게 된 일본 가마, 그리고 일본에 남아 있는 조선의 사발에 대한 이야기를 통해 조선과 일본의 도자 문화 교류를 엿볼 수 있다.</t>
  </si>
  <si>
    <t xml:space="preserve">‘웅천 가마터와 자기’이라는 제목의 제3전시관은 다양한 웅천 도요지 출토 유물들을 볼 수 있는 공간이다. </t>
  </si>
  <si>
    <t>이곳에서는 여러 가지 형태와 장식 기법으로 제작된 그릇들을 통해 웅천 가마에서 제작된 자기의 질이 좋았음을 살펴볼 수 있다.</t>
  </si>
  <si>
    <t>제4전시실 주제는 ‘웅천 도자 문화의 맥을 잇는 후예들’이며, 웅천 도자 문화의 맥이 오늘날에 어떻게 전승되는지를 보여준다.</t>
  </si>
  <si>
    <t>현재 일본에 거주하고 있는 웅천 사기장의 후손이 빚은 도자기와 진해 지역에서 활동하고 있는 작가들의 작품을 함께 전시하고 있다.</t>
  </si>
  <si>
    <t>마지막 전시실에서는 관람객들이 웅천 도요지에서 출토된 그릇 형태를 직접 만지며 체험해 볼 수 있고, Q＆A 코너를 통해 도자에 대한 질문에 답을 할 수 있도록 놓았다.</t>
  </si>
  <si>
    <t>체험 공방은 일반인을 위한 교육 시설로, 실내 실연장·실내 건조장·실내 작업장·전통 가마로 구성되어 있다.</t>
  </si>
  <si>
    <t>체험 공방에서 도자기 전공자의 지도를 받아 직접 도자기를 만들 수 있다.</t>
  </si>
  <si>
    <t xml:space="preserve">웅천왜성은 임진왜란 때 경상남도 창원시 진해구 남문동에 왜군이 축조했다. </t>
  </si>
  <si>
    <t>경상남도 남부 연안 지대에 웅천왜성이 축조되기 시작한 것은 1592년(선조 25)부터 1593년 사이로 알려져 있다.</t>
  </si>
  <si>
    <t>조선 침략 후 왜군은 1592년 5월 이후 부산포 서쪽 해상에서 이순신 장군이 지휘하는 조선 수군과의 전투에서 참패를 맛보았다.</t>
  </si>
  <si>
    <t xml:space="preserve">일본군은 “수군 원호”와 “보급기지 확보”를 위해 남해안 연안에 성을 쌓기 시작하였다. </t>
  </si>
  <si>
    <t>왜군은 근처 해안을 감시할 수 있는 산의 정상부에 주 성곽을 설치하고 외곽에 성벽을 설치했다.</t>
  </si>
  <si>
    <t>명군이 조선을 돕기 위해 참전한 후 일본군의 주력 부대가 남해안 지역으로 후퇴하자, 왜군은 남해안 각 지역에 성을 지어 방어진지를 지키고자 하였다.</t>
  </si>
  <si>
    <t>1593년 4월 18일 고니시 유키나가가 한양에서 퇴각한 후, 웅천 남산에 이 웅장한 성을 쌓았다고 전해지기도 하지만, 축성자에 대해서는 여러 가지 견해가 있다.</t>
  </si>
  <si>
    <t xml:space="preserve">진왜란 당시 고니시가 웅천왜성에 장기 주둔한 것은 사실이며, 그의 사위이며 쓰시마 도주인 소 요시토시가 인근 지성에 주둔하였다. </t>
  </si>
  <si>
    <t>천왜성에는 1593년 12월 28일 스페인 출신의 세스뻬데스 신부가 당도하여 약 1년간 은거하면서 가톨릭 세례를 주는 등 종교 활동을 전개한 곳이다.</t>
  </si>
  <si>
    <t>그는 최초로 한국에 온 가톨릭 신부로서 한국사 대단히 중요한 의미를 지니고 있다.</t>
  </si>
  <si>
    <t>고니시가 성을 쌓을 장소로 남산을 택한 것은 이곳이 해변에서 돌출한 전략적 지형일 뿐만 아니라 북쪽으로는 웅포만을 안고 있어 선박 수백 척이 정박할 수 있기 때문이었다.</t>
  </si>
  <si>
    <t>왜군이 철수할 때 성에 불을 질러 내부 건물은 없어졌으나, 400여 년이 지난 지금까지도 성벽이 거의 원형을 유지하고 있다.</t>
  </si>
  <si>
    <t xml:space="preserve">웅천왜성은 와성만 쪽을 향하여 V자상을 이루도록 지어졌으며, 인근에 지성이 있었고 성의 북서쪽에는 웅천읍성이 있다. 
</t>
  </si>
  <si>
    <t xml:space="preserve">웅천왜성의 범위는 동서로 1,000m, 남북으로 약 500m에 걸친다. </t>
  </si>
  <si>
    <t>현재 성곽은 부분적으로 잘 남아 있는 편이나, 석축 상층부는 무너진 곳이 적지 않다.</t>
  </si>
  <si>
    <t xml:space="preserve">이곳은 또한 1593년 12월 28일 스페인 출신의 세스뻬데스 신부가 약 1년간 머물면서 세례를 주는 등 종교 활동을 전개한 곳이기도 하다. </t>
  </si>
  <si>
    <t xml:space="preserve">그는 한국에 발을 내딛은 최조의 가톨릭 사제로 한국 역사에서 중요한 위치를 차지하고 있다. </t>
  </si>
  <si>
    <t>영월서원은 18세기 초에서 19세기 중반 사이에 경상남도 창원시 마산합포구 해운동에 세워진 서원이다.</t>
  </si>
  <si>
    <t>1713년(숙종 39)에 지방 유림의 공의로 최치원의 학문과 업적을 추모하여 영월 서원을 창건하고 위패를 봉안하였다.</t>
  </si>
  <si>
    <t xml:space="preserve">영월 서원은 1869년 폐원하였고, 현재는 정자인 영월대만 남아있다. </t>
  </si>
  <si>
    <t>월영 서원은 원래 경상남도 창원시 마산합포구 밤밭고개로 442에 위치하고 있었다.</t>
  </si>
  <si>
    <t>월영 서원의 창건 연대에 관해서는 자료에 따라 이견이 있다.</t>
  </si>
  <si>
    <t xml:space="preserve">1869년(고종 6) 서원 철폐령이 내려졌으며 월영 서원은 이 철폐령에 따라 훼철된 뒤 복원되지 못하였고 월영대만이 현재 남아서 이 장소가 어떤 식으로든 서원과 관계있는 장소임을 말해주고 있다. </t>
  </si>
  <si>
    <t>『동국여지승람』에 “월영대는 회원의 서쪽 바닷가에 있다. 최치원이 자주 놀던 곳이다.”라는 기록이 있다.</t>
  </si>
  <si>
    <t xml:space="preserve">정지상, 김극기, 채홍철, 안축, 박원형, 정이오 등의 월영대 찬시가 소개되어 있어 많은 선비들이 최치원의 학덕을 기려 이곳을 찾아왔음을 말해 주고 있다. </t>
  </si>
  <si>
    <t>최치원은 12세 때 당에 유학하여 18세에 당의 과거 시험에 합격하였고 25세에 귀국하여다.</t>
  </si>
  <si>
    <t>나라가 혼란하자 벼슬을 그만두고 경상남도 합천 청량사, 지리산 쌍계사, 월영대 등에서 소요하다 가야산 해인사에서 행방이 묘연해졌다.</t>
  </si>
  <si>
    <t>월영대는 보호 축대로 둘러싸여 있으며 안에 최치원 선생 추모비가 있다.</t>
  </si>
  <si>
    <t>월영대의 동쪽에 최치원 선생 유허비가 있으며, 해서체로 ‘월영대’라고 쓴 돌이 동북쪽에 있다.</t>
  </si>
  <si>
    <t>후손들이 최치원 선생을 기려 건립한 비석 이외에. ‘월영대’라고 쓴 화강암 석각물은 원형대로 전해지고 있다.</t>
  </si>
  <si>
    <t>월영대는 1993년 1월 8일 경상남도 기념물 제125호로 지정되었다.</t>
  </si>
  <si>
    <t xml:space="preserve">월하 김달진 시인은 아버지 김규석, 어머니 조용락 사이에서 1907년 2월 4일 경상남도 창원군 웅동(현 창원시 진해구 소사동)에서 태어났다. </t>
  </si>
  <si>
    <t xml:space="preserve">어릴 적부터 향리에서 야은 선생으로부터 한학을 배웠으며, 항일 기독교 학교인 계광 보통학교에 들어가 13세인 1920년에 졸업하였다. </t>
  </si>
  <si>
    <t>후에 그는 서울로 올라와 중앙 고보를 다녔으나 앓게 되어 학업을 중단하고 고향으로 내려와 요양을 한다.</t>
  </si>
  <si>
    <t>1923년 서울로 되올라가 경신 중학을 다녔지만 4학년 때 일본인 영어 교사 추방 운동을 주동한 까닭에 퇴학당한다.</t>
  </si>
  <si>
    <t xml:space="preserve">고향으로 돌아온 그는 1926년부터 계광 보통학교가 민족 항일 교육에 앞장섰다는 이유로 조선 총독부로부터 1933년 폐교될 때까지인 7년 동안 모교에서 아이들을 가르친다. </t>
  </si>
  <si>
    <t>일본에서 고등 문관 시험에 합격한 형 김동진으로부터 동경으로 유학 오라는 성화가 빗발쳤지만 뜻을 두지 않았다.</t>
  </si>
  <si>
    <t>대신 그는 일본 문학 전집과 세계 대사상 전집 등을 두루 읽었다.</t>
  </si>
  <si>
    <t>계광 보통학교에서 아이들을 가르치던 김달진은 1929년 문예지 『문예 공론』에 양주동의 추천으로 시 「잡영수곡」이 실리면서 우리나라 문단에 나온다.</t>
  </si>
  <si>
    <t>이후 김달진은 양대 일간지인 『동아 일보』와 『조선 일보』 지면에 시를 발표하게 되었다.</t>
  </si>
  <si>
    <t>또한 ‘이제 우리들 모임에도 한 자리 비겠네’라는 시의 구절을 통해 김달진 역시 주병화 선생과 더불어 당시 신간회 창원 지회에 관여하고 있었음을 알 수 있다.</t>
  </si>
  <si>
    <t>김달진은 계광 보통학교가 폐교되고 민족 현실의 절망과 좌절의 끝자락에서 어느 날 밤 찢어진 벽지 사이 애벌 신문지에 뚜렷이 보이는 ‘불’자를 발견한다.</t>
  </si>
  <si>
    <t>After the closure of Gyegwang Common School, Kim Daljin had to face the reality of the Korean people’s situation of extreme despair and frustration. One night, he glimpsed the Chinese character 佛 (bul) on a newspaper that had been used to cover the wall and was showing beneath the torn wallpaper.</t>
  </si>
  <si>
    <t xml:space="preserve">1933년 늦가을 나는 선친의 심부름을 가서 받은 소작료를 여비로 삼아 부모와 처자를 버리고 고향을 떠났다. </t>
  </si>
  <si>
    <t>1935년 봄 김달진은 노승 백용성을 모시고 함양 백운산의 화과원에 들어갔다.</t>
  </si>
  <si>
    <t xml:space="preserve">김달진은 반선 반농의 수도 생활을 하면서 백용성이 번역한 화엄경의 글을 다듬는 데 온 마음을 다한다. </t>
  </si>
  <si>
    <t>그는 "아무리 참선을 하여도 마음에 평정을 찾을 길 없어 고향에 들렀다"고 했다.</t>
  </si>
  <si>
    <t>김달진이 화과원으로 돌아와서 유점사 공비생으로 중앙 불교 전문 학교(현 동국 대학교)에 입학한 것은 1936년이었다.</t>
  </si>
  <si>
    <t xml:space="preserve">그는 이 대학에서 서정주·김어수 등 친구를 만나게 되고, 같은 해 5월 당시 하나뿐인 순수 시전문지 『시원』의 동인으로 김동리와 교분을 갖게 된다. 
</t>
  </si>
  <si>
    <t>김달진은 11월 서정주·함형수와 더불어 동인지 『시인부락』 창간호를 내며 시인으로서 뚜렷한 활동을 하게 된다.</t>
  </si>
  <si>
    <t xml:space="preserve">김달진 생애에서 가장 활발하게 시를 발표한 시기는 1935년이다. </t>
  </si>
  <si>
    <t>그는 『시원』 동인으로서 작품을 수록함은 물론 『동아 일보』를 발표 지면으로 하여 무려 30여 편을 발표하였다.</t>
  </si>
  <si>
    <t>이후 1938년에 이르기까지 상당한 작품을 『동아 일보』와 『조선 일보』를 통해 발표하였는데, 당시 대표작 중의 하나가 1938년 2월 23일 『동아 일보』에 게재된 「샘물」이다.</t>
  </si>
  <si>
    <t xml:space="preserve">필자는 이 작품을 우연한 기회에 읽고 어째서 이렇게 우수한 시인이 문학사에서 거의 매몰되다시피 한 상태에 있는가를 생각해보며 우리 문학사의 얄팍한 질에 분노를 느꼈다. </t>
  </si>
  <si>
    <t>한국의 문인들은 적당히 문단 정치도 하고 거드름도 피워야만 사적으로 생존하는 것일까?</t>
  </si>
  <si>
    <t>이 작품은 1938년 『동아일보』에 게재됐던 것으로 그 당시의 우리 시단의 질적 수준이나 또 오늘날 우리가 현대시의 방법은 무엇이냐고 할 때 하나의 모범 답안이 될 만한 언어구조를 가지고 있다.</t>
  </si>
  <si>
    <t>이즈음 그의 시는 모든 인간과 사물에 대한 애정 어린어조로 자연을 노래한다.</t>
  </si>
  <si>
    <t>김달진은 관념이나 이념을 앞세우는 그 자체가 깨끗하지 못하며 만물에 이름을 애써 매기는 것 자체가 거짓이라고 생각했다.</t>
  </si>
  <si>
    <t>따라서 그의 시세계는 명명 이전의 우주의식, 무심하게 흐르는 사물 본연의 그대로를 담아낸다.</t>
  </si>
  <si>
    <t xml:space="preserve">묵묵함과 준엄함, 득도 득시의 길을 걸으며 1940년 9월 총 85편의 작품이 수록된 시집 『청시』를 낸다. </t>
  </si>
  <si>
    <t>시집 『청시』의 서시 성격을 지닌 이 시는 김달진 시인의 생가, 특히 6월의 모습을 그대로 담아놓은 작품이다.</t>
  </si>
  <si>
    <t>사립문 열고 들어서면 작은 뜰, 감나무의 가지와 잎새와 청시와 선들 바람이 있다.</t>
  </si>
  <si>
    <t>만물은 조화로움을 이루며 낙락하게 살고 있는데, 인간은 오만과 거짓으로 스스로 세상의 중심이라고 내세우고 있다.</t>
  </si>
  <si>
    <t xml:space="preserve">자신을 내세운다는 것은 남을 내친다는 것이고, 남을 밀어 내치는 순간 온갖 다툼이 앞을 가려 참다운 자신을 찾는 것에서 더욱 멀어지게 된다. </t>
  </si>
  <si>
    <t xml:space="preserve">헛된 욕망과 집착으로 인해 갈피를 잡지 못하고 헤매고 있는 것을 넘어서 자연이 머금고 있는 기쁨의 세계에 깃들어 보라. </t>
  </si>
  <si>
    <t>우리가 사는 세상은 저리도 푸르게 빛나고 있지 않은가!</t>
  </si>
  <si>
    <t xml:space="preserve">유점사로 돌아온 그는 불법을 가르치는 역할을 맡아 70여 사찰의 본사와 말사를 다니며 부처님의 뜻을 해설하고 토론하는 강론에 온 힘을 기울인다. </t>
  </si>
  <si>
    <t>그는 강론을 위해 사찰을 방문할 때마다 일제강점기 나라 형편이 온당하지 못함에 대한 발언을 계속해 요시찰 인물이 되었다.</t>
  </si>
  <si>
    <t xml:space="preserve">어느 날 그를 감시하던 일제 경찰을 밀쳐 눈 속에 처박은 사건이 일어나 주변의 권유로 유점사를 탈출한다. </t>
  </si>
  <si>
    <t>1941년 김달진은 백용성이 북간도에 세운 대각교 농장에 잠시 머무르면서 소설가 안수길이 발간하고 있는 『싹』이라는 잡지에 시를 게재하기도 하는데, 이는 『재만 조선 시인집』에 수록된다.</t>
  </si>
  <si>
    <t>백용성이 입적한 후 대각교 농장은 운영상 많은 어려움이 따랐다.</t>
  </si>
  <si>
    <t>김달진은 1년간의 북간도 생활을 끝내고, 금강산 유점사로 돌아와 생활하던 중 꿈에도 그리던 광복을 맞이한다.</t>
  </si>
  <si>
    <t>하산하자마자 김달진은 「아침」·「자유」·「그분들은 오셨다」를 벅찬 가슴으로 방송을 통해 노래한다.</t>
  </si>
  <si>
    <t>조국 광복은 김달진에게 새로운 신의 빛과도 같은 것이었다.</t>
  </si>
  <si>
    <t>그의 말대로 “무엇을 할까가 아니라, 어떻게 할까가 문제인 것이다.”(김달진,「삶을 위한 명상」)</t>
  </si>
  <si>
    <t>속세를 벗어난 승려로서의 삶, 혹은 환속하여 일상인으로서의 삶이라는 이른바 ‘무엇을 할까?’라는 것에 앞서, 김달진은 조국 광복을 위해 자신이 해야 할 일을 떠올렸다.</t>
  </si>
  <si>
    <t>김달진은 이광수의 소개로 당시 『동아 일보』 주간이던 설의식을 알게 되어 편집국 문화부 기자로 활동한다.</t>
  </si>
  <si>
    <t>한편 김구가 참석한 청년 문학가 협회 창립 모임(서울 YMCA, 1946. 4. 4.)에서 명예 회장에는 최명익, 부회장으로 유치환·김달진이 피선된다.</t>
  </si>
  <si>
    <t>그러나 최명익이 평양에 머물러 있는 관계로 수정 작업을 추진하여 명예 회장에 박종화, 회장 김동리, 부회장 유치환, 김달진으로 확정되었다.</t>
  </si>
  <si>
    <t>그러나 이데올로기와 문학은 그가 지향하는 세계가 될 수 없었다.</t>
  </si>
  <si>
    <t>그는 교사와 시인으로서 수도승과 같은 삶을 살면서 날이 갈수록 때를 좇고 인심이 사나워지는 세상에서 자신의 활기찬 순수를 보호해야만 했다.</t>
  </si>
  <si>
    <t>그는 해방 후의 정치적 와중에서 중 생활을 해 온 자신에겐 신문 기자가 적소가 아니라고 판단했다.</t>
  </si>
  <si>
    <t>장미꽃도 피도 깡그리 사라진 회색의 세계로 돌변하고 있지 않겠는가?</t>
  </si>
  <si>
    <t>근대 교육에 노출된 젊은 월하의 관념으로서의 연모의 세계가 사라진 세계란 이처럼 무색무취의 단순화된 회색의 세계였던 것이다.</t>
  </si>
  <si>
    <t xml:space="preserve">남은 것이라곤 ‘조그만 내 생명’에 대한 인식일 뿐이었다. </t>
  </si>
  <si>
    <t>이 장면이야말로 월하 시의 최고 경지이자 이 나라 근대시의 한 봉우리라고 생각한다.</t>
  </si>
  <si>
    <t>욕망으로 인한 온갖 다툼을 버린 자리, 명예와 허욕의 너울을 뒤집어쓰고 사는 것을 비운 자리에서 그는 서울 생활을 청산하고 대구로 내려갔다.</t>
  </si>
  <si>
    <t>대구에서 그는 경북 여자 중학교에서 다시 교직 생활을 시작하는 한편, 『죽순』 동인으로 참여하여 여러 작품을 발표한다.</t>
  </si>
  <si>
    <t>1948년 고향 진해로 내려와 진해 중학교로 자리를 옮기면서 다시 고향에 정착한다.</t>
  </si>
  <si>
    <t>김달진은 『자유 민보』의 논설위원과 해군 사관 학교 출강도 하던 중에, 남면 중학교(현 창원 남중학교) 제2대 교장으로 취임하여 교직에 몸담다가 1962년 정년 퇴직한다.</t>
  </si>
  <si>
    <t xml:space="preserve">창원 남중학교 교장 퇴임 후 그가 작고할 때까지 봉선사 주지이자 역경원장이었던 이운허를 법사로 모시고, 동국 대학교 동국 역경원의 심사위원이 되었다. </t>
  </si>
  <si>
    <t>그가 죽을 때까지 고려 대장경 번역 사업에 몰두하게 된 것은 그의 삶의 처음이자 마지막까지 붙들고 있던 불교와의 깊은 인연이 남달랐기 때문이다.</t>
  </si>
  <si>
    <t>김달진의 당호이기도 한 월하는 이때 이운허가 지어준 것이다.</t>
  </si>
  <si>
    <t>월하가 심혈을 기울인 역경 사업은 대략 20여 년간 집중적으로 지속되었다.</t>
  </si>
  <si>
    <t>이 기간 동안 월하는 대략 200자 원고지 15만 장 정도의 불경을 번역한 것으로 추산된다.</t>
  </si>
  <si>
    <t>왜 이름을 밝히지 않느냐는 나의 질문에 월하 선생은 그렇게 하는 것이 부처님의 참뜻이라고 답했다.</t>
  </si>
  <si>
    <t xml:space="preserve">그에게 있어서는 큰 진리가 거기에 있었고, 그것이 전부인데 그가 자기 이름이나 알리려고 한다면 애초에 역경 사업에 뛰어들지 않았을 것이다. </t>
  </si>
  <si>
    <t>죽고 나면 모든 것이 없어지는 것인데, 구태여 이름 따위가 무엇이냐는 것이 월하 선생의 지론이고, 또 그것을 실천한 것이 월하인 것이다.</t>
  </si>
  <si>
    <t>역경 작업은 물론이고, 내로라하는 동양 고전과 불교 전적에 대한 방대한 번역 작업은 월하 선생에게 있어 경건한 정열 그 자체 구도의 길이었다.</t>
  </si>
  <si>
    <t>구름에 가려졌다고 달이 없는 것이 아니라, 달은 처음부터 그 자리에 있을 뿐이었다.</t>
  </si>
  <si>
    <t>무명의 중생들을 밝히는 달의 아래에 있고자 했던 월하가 나아가고자 했던 것은 깨달음 그 자체였다.</t>
  </si>
  <si>
    <t>1983년 그는 불교 정신 문화원으로부터 ‘한국의 고승 석덕’으로 추대된다.</t>
  </si>
  <si>
    <t>1979년 동인지 『죽순』 복간호가 발간되면서 김달진은 「벌레」·「속삭임」·「낙엽」·「포만」 등의 시를 발표한다.</t>
  </si>
  <si>
    <t>김달진이 한국 문단에 ‘열치매 나타난 달’처럼 다시 모습을 드러낸 것은 1983년 그의 시 전집 『올빼미의 노래』가 세상에 나왔을 때이다.</t>
  </si>
  <si>
    <t xml:space="preserve">이 시집은 이전에 나온 『청시』와 1950년 봄에 저자가 시집 발간을 위해 편집해 둔 ‘올빼미의 노래’ 합본인데, 『죽순』지에 발표된 시를 보탰다. </t>
  </si>
  <si>
    <t>대체적으로 1930년대와 1940년대에 쓴 작품이지만, 우리 시단에 이런 시인이 존재하였는가에 대한 대중의 반향은 컸다.</t>
  </si>
  <si>
    <t>시집 『올빼미의 노래』를 출간한 이후 김달진은 역경 작업을 하면서도 만년에 다시 시를 쓰는데, 그 길은 이른바 ‘도에 이르는 시학’ 그 자체였다.</t>
  </si>
  <si>
    <t>1989년 6월 7일 김달진은 82세를 일기로 세상살이의 한 갈피를 접었다.</t>
  </si>
  <si>
    <t>월하 김달진은 시인이자 승려였으며, 한학자이며 교사로 일생을 살았다.</t>
  </si>
  <si>
    <t xml:space="preserve">그는 시대에 편승하여 헛된 명예와 이익을 탐하지 않았고, 정의를 앞세워 튼튼한 정신을 내세우지도 않았다. </t>
  </si>
  <si>
    <t>자유와 신비여, 오직 그대 하나만을 몸에 지닌 채 인간의 부스러기에 지나지 않는 나는, 인생의 평안과 조화, 덕과 사랑의 광명을 볼 수가 있다.</t>
  </si>
  <si>
    <t>의림사는 경상남도 창원시 마산합포구 진북면 인곡리의 의림사 옆에 자리한 계곡 근처에 위치해 있다.</t>
  </si>
  <si>
    <t>의림사는 원래 봉덕사, 혹은 봉국사라고 했는데 임진왜란 당시 사명 대사가 승병을 이끌고 이곳에 주둔한 것이 계기가 되어 인근 각처에서 의병이 숲처럼 모여들었다 하여 의림사라고 고쳐 부르게 되었다고 전해진다.</t>
  </si>
  <si>
    <t>마산합포구 진북면 인곡리 북동쪽으로 자리 잡은 의림사 계곡은 인성산에서 발원하는 물이 진동만으로 유입하고 있다.</t>
  </si>
  <si>
    <t xml:space="preserve">이 계곡에는 바위와 아기자기한 폭포가 어우러져 자연의 아름다움이 그대로 묻어난다. </t>
  </si>
  <si>
    <t>의림사 계곡은 진북면 인곡리의 의림사 옆에 자리한 계곡이다.</t>
  </si>
  <si>
    <t>이 계곡은 여름철에 조그마한 폭포를 감상하며 조용히 휴식하기에 더없이 좋은 공간이다.</t>
  </si>
  <si>
    <t>의림사는 의상 스님 또는 보조 국사가 창건했다는 설과 함께 원래 이름이 ‘봉국사’였다고 한다.</t>
  </si>
  <si>
    <t>의림사 부도군은 절에서 500m 남짓 떨어진 길가에 있다.부도는 모두 3기이다.</t>
  </si>
  <si>
    <t xml:space="preserve">의림사 계곡은 무학산, 돝섬 해상 유원지, 저도 연륙교, 국립 3·15 묘지, 어시장, 문신 미술관, 마산항 야경, 팔용산과 함께 ‘마산 9경’으로 지정되어 있다. </t>
  </si>
  <si>
    <t xml:space="preserve">의창구청은 경상남도 창원시를 의창구의 행정 사무를 관장하는 기관이다. </t>
  </si>
  <si>
    <t xml:space="preserve">1973년 9월의 창원 공업 기지 계획 결정과 1974년 4월 산업 기지 개발 구역 고시를 거쳐 1977년 4월 창원 신도시 계획 고시 후 1980년 4월 1일 창원시청이 개청하였다. </t>
  </si>
  <si>
    <t>2010년 7월 1일 통합 창원시 출범에 따라 의창구가 탄생했으며, 의창구청이 신설되었다.</t>
  </si>
  <si>
    <t>제포는 현재의 창원시 진해구에 있는 항구로, 조선 시대 최초의 개항장이었다.</t>
  </si>
  <si>
    <t xml:space="preserve">제포의 원래 이름은 내이포로 주위에 냉이가 많이 나 있어서 ‘냉이개’로 부르던 것을 한자로 ‘내이포’로 표기하였다가 냉이 ‘제’자를 써서 ‘제포’란 한자말로 굳어졌다. </t>
  </si>
  <si>
    <t>제포는 조선 초기 조정의 대왜구 정책의 중심지에 위치함으로써 1407년 개항을 한 이래 부침의 역사를 겪어 왔다.</t>
  </si>
  <si>
    <t>조선의 기본적인 대외 정책은 사대와 교린으로 사대 정책은 명과의 관계였고 교린 정책은 왜·여진·유구와의 관계였다.</t>
  </si>
  <si>
    <t>조선 왕조는 주로 왜구를 막기 위한 회유와 견제를 기본으로 하는 정책을 썼는데, 왜구를 경계 하면서 그들과 주도적으로 관계를 맺지 않으려 하는 방식이었다.</t>
  </si>
  <si>
    <t>조선의 지도자들은 일본이 조선에 해를 끼치거나 외교적 요청이 없는 한 그들의 국내 정세를 굳이 알려고 하지 않았다.</t>
  </si>
  <si>
    <t>이러한 조선 왕조 외교 정책의 기본 방침은 조선 태종대에 웅천의 제포 개항과 세종 때 삼포 개항 이래 삼포 왜란 후 임진왜란 직전까지 지속되었다.</t>
  </si>
  <si>
    <t xml:space="preserve">왜구의 잦은 마을 약탈을 방지하기 위하여 조선 조정은 교린 정책을 폈다. </t>
  </si>
  <si>
    <t xml:space="preserve">교린 정책은 조선의 피로인 송환을 목적으로 왜의 호족과 지배민들에게 향화·통상·거류·어업 등의 편의를 제공하고 그들이 요구하는 세미를 급여하는 제도였다. </t>
  </si>
  <si>
    <t xml:space="preserve">조선 정부는 조선 내 거주하는왜인들에게 무역을 할 수 있게 특권을 주기도 하였다. </t>
  </si>
  <si>
    <t>조선은 귀화한 왜인에게는 전답과 가재를 후사하고 집과 관직을 하사하기도 하였다.</t>
  </si>
  <si>
    <t>교린 정책의 결과로 무역하러 오는 왜의 선박이 급격히 증가하였는데 그 과정에서 왜인들은 조선을 계속 약탈하였고, 병비의 허실을 염탐하기도 하였다.</t>
  </si>
  <si>
    <t>흥리왜선이 각 포소에 산만하게 정박하여 방위의 허실을 염탐하고 있습니다.</t>
  </si>
  <si>
    <t>향화 왜인과 흥리 왜인이 난잡한 언행을 일삼고 있습니다.</t>
  </si>
  <si>
    <t>이에 우리의 미풍양속이 무너져 장래가 염려되니 해변에 있는 향화 왜인을 육지의 먼 곳에 옮기게 하고 도만호가 거처하는 곳을 왜인이 왕래하는 정박처로 한정하여야 하겠습니다.</t>
  </si>
  <si>
    <t>이 건의에 따라 경상도에 도만호가 주둔해 있는 제포와 부산포를 무역항으로 개항하고 그곳에 왜관을 설치하기로 하였다.</t>
  </si>
  <si>
    <t>제포와 부산포의 개항은 조선 측의 필요성에 의해 추진된 것이 아니었다.</t>
  </si>
  <si>
    <t>조선은 필요한 선진 문물을 대부분 명으로부터 수입하여 굳이 개항할 필요는 없었지만 왜구가 침탈하여 강제로 조선인들을 잡아갔으므로 피로인을 송환하고 왜구의 약탈을 근절시키기 위해 개항을 결정했다.</t>
  </si>
  <si>
    <t>왜선은 개항 항구를 출입할 때 왜구가 아니라는 것을 확인하기 위하여 대마도주가 발행하고 조선 정부가 승인한 증명서를 가지고 내왕하게 하였다.</t>
  </si>
  <si>
    <t xml:space="preserve">이러한 제한적 조치에도 불구하고 이익을 추구하기 위하여 조선 연해로 오는 왜인의 수가 점차 증가하자 1418년(태종 18)에 염포(현재의 울산)와 가배량의 두 곳을 추가로 개항하였다. </t>
  </si>
  <si>
    <t>조선의 우호적 조치에도 왜구의 침탈이 근절되지 않았고 그들의 요구는 더 늘기만 하였다.</t>
  </si>
  <si>
    <t>조선 정부는 전국에 불법으로 거주해온 왜인들을 잡아들였는데, 이때 파악된 숫자는 경상도 355명, 충청도 203명, 강원도 33명 등 총 591명이었으며, 수색하는 기간에 상주 왜인의 자살자 수가 136명이나 되었다.</t>
  </si>
  <si>
    <t>조선은 요해지의 수령에게 조선 내 왜인들에 대한 엄격한 통제를 명령했다.</t>
  </si>
  <si>
    <t>조선은 세종 초년인 1419년에 군을 보내 왜구의 소굴인 대마도를 정벌하기도 하였다.</t>
  </si>
  <si>
    <t>세종이 왜구에 대하여 화전 양면의 대책을 강구하게 되면서 점차 왜구의 내습이 줄어들었다.</t>
  </si>
  <si>
    <t>대마도주 소 사다모리의 교역 신청이 있어 조정에서는 유화 정책의 하나로 삼포를 개항하였다.</t>
  </si>
  <si>
    <t xml:space="preserve">삼포에는 각각 왜관을 두어 왜인 60명에 한하여 거류를 허가하였다. </t>
  </si>
  <si>
    <t xml:space="preserve">1436년(세종 18)에 불법 거주 왜인을 일본으로 강제 추방시킨 숫자를 보면 제포 353명, 염포 96명, 부산포 29명으로 모두 478명이었다. </t>
  </si>
  <si>
    <t>이러한 숫자를 고려하면 제포에 가장 많은 왜인들이 왕래하였으며, 상주하고 있었음을 알 수 있다.</t>
  </si>
  <si>
    <t xml:space="preserve">제포는 세종·세조 연간에 가장 큰 활기를 띤 개항지였다. </t>
  </si>
  <si>
    <t>제포의 주민 수는 급증하게 되었으며 생활도 다른 지방에 비해 풍족한 편이었다.</t>
  </si>
  <si>
    <t>왜인들의 진상 물품은 흑칠 화전갑·수정 갓끈·호초·소목·동철 등이었고, 조선에서 회사한 물품은 인삼·호피·표피·백저포·백면주·흑마포·필묵·꽃자리 등이었다.</t>
  </si>
  <si>
    <t>왜인들의 상주 수가 늘어나자 이들이 사회의 새로운 문제로 대두되었다.</t>
  </si>
  <si>
    <t>왜인들에 의해 야기되는 문제를 완화시키기 위해 조선 정부는 삼포금약을 공표하였다.</t>
  </si>
  <si>
    <t>1435년(세종 17) 경상 감사는 제포에서의 왜인의 증가를 ‘방 안에 뱀을 기르는 것’과 같이 위험하다고 우려하면서 왜인들을 대마도로 돌려보낼 것을 주장하기도 하였다.</t>
  </si>
  <si>
    <t>1436년(세종 18)에 세종이 명하여 도주 소 사다모리에게 이서하여 내이포에서 253명 등 삼포에서 총 378명의 일본인을 소환하였다.</t>
  </si>
  <si>
    <t>일본인 378명 중 206명은 여전히 조선에 머물게 해줄 것을 탄원하였고, 결국 조선 왕조는 제포 30호, 부산포 20호, 염포 10호를 왜인 거주의 상한선으로 설정하였다.</t>
  </si>
  <si>
    <t>무역의 증가를 악용하여 일본인 체류자가 더욱 증가함으로써 국방상의 문제가 발생하였고, 조선 조정은 왜인들의 증가에 대응할 수 있는 시스템을 정비하기 시작하였다.</t>
  </si>
  <si>
    <t xml:space="preserve">둘째, 해마다 조선으로 파견되는 왜의 세견선은 50척으로 한다. </t>
  </si>
  <si>
    <t>단 부득이한 일이 있을 때 일본은 특송선을 파송할 수 있다.</t>
  </si>
  <si>
    <t>셋째, 해마다 조선 조정이 대마도주에게 급여하는 쌀은 200섬으로 한다.</t>
  </si>
  <si>
    <t>넷째, 조선에 출입하는 왜선은 조선 정부가 발행한 입국 증명서를 휴대하여야 한다.</t>
  </si>
  <si>
    <t>다섯째, 삼포에 왜인이 체류하는 일수는 20일로 한정하고 상경 왜인의 배를 지키는 간수인은 50일로 한하여 조선 관청에서 식량을 배급한다.</t>
  </si>
  <si>
    <t>여섯째, 조선 고을을 침탈하는 왜구는 대마도주가 책임을 지고 근절시킨다.</t>
  </si>
  <si>
    <t>위 계해조약의 취지는 조선 내에서의 왜인 활동을 통제하는 대신에 조선의 물품을 급여하는 것이었다.</t>
  </si>
  <si>
    <t>그러나 왜인의 불법 체류자는 계속 늘어나 삼포에 왜인의 마을이 생기고 절간까지 설치하게 되었다.</t>
  </si>
  <si>
    <t>조선 조정은 왜인들에 대한 행정 통치와 자체 방어력을 강구하기 위한 조치들을 취했다.</t>
  </si>
  <si>
    <t xml:space="preserve">1436년에는 내이포만호를 경상우도 도만호로 승격하였고 1437년에는 웅신진에 수군첨절제사를 두되 김해 부사가 겸무하도록 하였다. </t>
  </si>
  <si>
    <t xml:space="preserve">1452년(문종 2)에는 웅신·완보·천읍 등 3현과 창원의 산간 마을 세 개를 합하여 웅천현으로 개편하고 김해 도호부에서 독립하였다. </t>
  </si>
  <si>
    <t xml:space="preserve">웅천읍성도 1434년 시축한 이래 1437년 완공하였고, 이후 1453년(단종 1)에는 웅천읍성을 증축하고 성벽 바깥으로 해자를 조성하였다. </t>
  </si>
  <si>
    <t>1512년에 조선은 삼포에 왜인의 거주를 불허하고 교역 규모를 반감함은 물론 부산포와 염포를 닫고 제포만 개항하여 무역 항로를 한정하였다.</t>
  </si>
  <si>
    <t xml:space="preserve">그렇지만 왜인들은 세월이 흐름에 따라 점차 부산에 도박하는 왜선이 다시 발생하게 되었다. </t>
  </si>
  <si>
    <t>1541년(중종 36)에는 또 다시 제포 왜관에 있던 왜인들이 난동을 일으킨 사건이 발생하였고 이에 대한 조치로 조선 조정에서는 제포를 폐항하고 부산으로 왜관을 옮기게 하였다.</t>
  </si>
  <si>
    <t>결국 제포는 개항한 지 134년 만에 폐쇄하고 말았다.</t>
  </si>
  <si>
    <t>제포가 개항되었을 당시에 관련한 유적으로는 제포진, 경상우도 수군첨절제사 진영의 터, 만호 탁유상 선정비(1705년 건립), 안응규 기념비(1938년 건립), 제포왜관지와 진해 제포성지[경남기념물 제184호]가 있다.</t>
  </si>
  <si>
    <t xml:space="preserve">제포는 조선 최초의 개항장으로서 유구한 역사와 함께 대일 통교상의 중요한 위상을 유지해 왔다. 
</t>
  </si>
  <si>
    <t>여기에서 당시 조선 조정이 통제할 수 없는 난제들이 계속 일어났다.</t>
  </si>
  <si>
    <t>그 결과 제포는 134년의 운영 후 폐쇄되고 말았다.</t>
  </si>
  <si>
    <t>1924년 경상남도에서 발행한 마산의 공장 통계에 따르면 주조 공장이 6개, 장유 양조장 1개, 정미소 2개, 제면소 1개, 철공소 2개 등으로 나타나 있다.</t>
  </si>
  <si>
    <t>마산의 규모 있는 공장을 분류하였을 때 청주 주조장이 절반을 차지하고 있다.</t>
  </si>
  <si>
    <t>마산 최초의 주조장은 일제강점기에 지어졌는데, 일본 정부가 조계지를 설정한 구역 내 끝 지점에 해당하는 일성 펌프 자리에 아즈마 주조장을 시작으로 하여 교외 지역까지까지 청주 주장을 만들었다.</t>
  </si>
  <si>
    <t>1920년대에 13개의 공장에서 4,400석을 생산하였으며, 이후 1928년에는 12개 공장에서 1만 1천 석을 생산하여 조선의 지역별 청주 생산 실적에서 부산 업계를 제치고 1위를 차지하였다.</t>
  </si>
  <si>
    <t xml:space="preserve">최초의 주조장은 1904년에 설립한 아즈마 주조장이며, 1905년에는 원마산 서성동에 이사바시 주조장이 설립되었다. </t>
  </si>
  <si>
    <t>1906년 장군동에 설립된 고단다 주조장, 같은 해에 청계동에 설립된 엔무 주조장, 1907년 홍문동에 설립된 니시다 주조장, 1908년 상남동의 오카다 주조장, 1909년 장군동의 지시마엔 주조장 등이 있다.</t>
  </si>
  <si>
    <t>마산의 주조장은 처음엔 내수용에서 시작하여 만주와 중국 대륙에 수출용까지 생산하게 되어서, 1938년 2만 석을 넘겼다고 한다.</t>
  </si>
  <si>
    <t>1939년 극심한 가뭄으로 쌀 수확의 흉작으로 사용량을 제한하여 20% 줄어든 1만 7천 여 석만 제한 생산하였다.</t>
  </si>
  <si>
    <t>1941년 태평양 전쟁이 일어나자 전시 통제령에 의해 생산량을 제한받아 생산품도 군수용과 일반용으로 지정하여 생산하였다.</t>
  </si>
  <si>
    <t>1945년 해방과 함께 일본 주조장이 처리되면서 적산 공장의 불하에 의해 탄생된 소화 주류와 야마무라 주조 외에도 1951년 강남 소주가 장군동에서, 1961년 마산 양조 공업사에서 소주와 약주를 함께 생산하였다.</t>
  </si>
  <si>
    <t>1961년에 유원·무학·마산·강남 4개 공장에서 소주를 제조하고 있었으나, 소주 수요가 늘어나면서 1970년에는 공장의 수가 늘어났다.</t>
  </si>
  <si>
    <t>후발 업체인 백광 소주가 1969년에, 삼천리와 영진 소주는 회원동과 오동동에 설립되었다.</t>
  </si>
  <si>
    <t xml:space="preserve">1965년 1월부터 시행된 양곡 관리법으로 소주의 원료 대체가 불가피하게 됨에 따라 대다수의 소주 업체들이 희석식 소주를 생산하게 되었다. </t>
  </si>
  <si>
    <t>이렇게 급속히 성장하는 소주 업체에 대해 국세청은 1973년 7월부터 통합 작업에 착수하였다.</t>
  </si>
  <si>
    <t>이 계획의 골자는 각 도에 1개 회사씩 전국 10개 주조 업체만 존속하도록 하는 것이었다.</t>
  </si>
  <si>
    <t>이 과정에서 무학 주조는 경남 지역 36개 회사를 통폐합, 상호를 무학 주조 주식회사로 변경하고 신창동으로 이전하였다.</t>
  </si>
  <si>
    <t>광복 후 맥주 시장은 본격적으로 치열한 각축전이 이어지는 가운데 1975년에는 한독 맥주에서 마산에 독일식 맥주를 표방한 ‘이젠백 맥주’를 출시한다.</t>
  </si>
  <si>
    <t xml:space="preserve">한독 맥주는 막대한 광고비를 투입하며 양사 체제의 맥주 시장에 틈새를 벌리며 15%의 시장 점유율을 차지한다. 당시 시장 점유율을 보면 오비 맥주 51.7%, 크라운 맥주 32.9%였다. </t>
  </si>
  <si>
    <t>조선 맥주와 동양 맥주의 치열한 견제에 따른 과도한 출혈로 이젠백은 시장에 뿌리내리지 못한 채 대표자가 불법 외화 유출로 구속되는 등의 이유로 1977년에 결국 조선 맥주에 흡수 합병된다.</t>
  </si>
  <si>
    <t xml:space="preserve">1977년 조선 맥주는 한독 맥주를 인수해 사세를 확장했으며, 1993년에 하이트 맥주를 출시했을 때 오비의 점유율은 연 70% 이상에 육박했는데, 새로운 맥주의 출시는 시장의 분위기를 완전치 바꿔놓게 된다. </t>
  </si>
  <si>
    <t>급기야 1996년 수십년간 2위였던 조선 맥주가 1위 자리를 차지하게 되는데, 이 사건은 혁신적인 마케팅의 전형적인 사례로 일컫어 진다.</t>
  </si>
  <si>
    <t xml:space="preserve">조선 시대 마산은 동해의 원산, 서해의 강경과 함께 전국 3대 수산물 집산지 중 하나였다. </t>
  </si>
  <si>
    <t>마산 어시장은 1960년대까지 남해안의 수산물 교환의 중심지였으며, 전국 최대의 거래량을 자랑했고 자연스럽게 생선류가 안주나 요리로 발전할 수 있었다.</t>
  </si>
  <si>
    <t>‘통술’은 한마디로 각종 해물 안주가 한상 통째로 나오는 술상이다.</t>
  </si>
  <si>
    <t>마산의 통술집 원조 거리는 1970년대부터 오동동과 합성동 골목이었지만, 지금은 신마산에 ‘통술 거리’가 생겨 상권이 상당히 이동했다.</t>
  </si>
  <si>
    <t xml:space="preserve">1950년대 피난민들이 먹을만한 음식을 찾는 와중에 아귀를 먹기 시작했다. </t>
  </si>
  <si>
    <t>아귀로 국도 끓이고 수육도 만들어 팔다가 그래도 고기가 커 남은 것들을 말려 찜을 해먹은 것이 아구삠의 시작이었다.</t>
  </si>
  <si>
    <t>어려운 시절 한반도 전역으로부터 부산에 내려 온 피난민에게 아귀는 저렴한 가격에 배고픔을 해결해 주는 고마운 식재료였다.</t>
  </si>
  <si>
    <t>생선 가운데 가장 쌌던 아귀(당시 자갈치 시장에서는 ‘물꽁’이라는 이름으로 불렸었다)는 무와 파를 넣고 끓이면 시원한 맛이 났다.</t>
  </si>
  <si>
    <t>후에 아귀는 국거리로, 살은 매운 양념장에 찍어 수육으로 흔하게 먹었던 생선이 되었다</t>
  </si>
  <si>
    <t>진동줄다리기는 정월 대보름에 하는 줄다리기로 마을 사람들은 이 놀이를 통해 한해의 안녕을 기원했다.</t>
  </si>
  <si>
    <t xml:space="preserve">이 놀이는 일제강점기 때 중단되었다가 1960년대에 복원되어 현재에 이르고 있다. </t>
  </si>
  <si>
    <t>진동줄다리기는 그 실행과 규모가 너무 컸기 때문에 한해씩 걸러서 열리곤 했다.</t>
  </si>
  <si>
    <t xml:space="preserve">이 행사는 일제강점기에 중단되었다가 1965년 음력 정월에 재현되었다. </t>
  </si>
  <si>
    <t>의창 군수였던 황태조는 삼진 종합 고등학교 교장 홍인식 선생으로부터 지역 줄다리기 행사가 있었음을 듣고는 고증을 통해 줄다리기를 복원하기 위해 함께 노력했다.</t>
  </si>
  <si>
    <t xml:space="preserve">진동 줄의 제작 방법은 배의 닻줄을 만드는 것과 동일하기 때문에 옛날에는 뱃사람들이 줄을 만드는 것을 감독하기도 하였다. </t>
  </si>
  <si>
    <t>남자 여른 몇몇이 짚으로 줄을 만드느라 보통 며칠을 보냈고, 부녀들은 물양동이를 가져다 주는 일로 도왔다.</t>
  </si>
  <si>
    <t xml:space="preserve">아이들은 규모가 작은 새끼줄을 만들어 자기들끼리 줄을 당겼는데, 일종의 전야제인 셈이다. </t>
  </si>
  <si>
    <t xml:space="preserve">아이들은 ‘쾌지나칭칭나네’를 소리 지르며 집집마다 찾아 가는데, 그러면 집주인은 짚과 김치, 쌀 등을 주게 된다. </t>
  </si>
  <si>
    <t xml:space="preserve">아이들은 이것을 받아 주 행사용의 줄을 만들고 있는 부모들에게 주기도 하였다. </t>
  </si>
  <si>
    <t>줄다리기는 약 5분 또는 3분으로 정한대로 당겨, 밀리고 당기고하여 결판을 낸다.</t>
  </si>
  <si>
    <t xml:space="preserve">줄에 붙은 인원수는 무제한이었기 때문에 각 팀은 가능한 많이 사람들을 끌어 모았다. </t>
  </si>
  <si>
    <t xml:space="preserve">줄다리기가 끝나면 모든 참가자들이 진동읍내를 누비며 풍악을 쳤다. </t>
  </si>
  <si>
    <t>많은 이들이 술과 음식을 내어 줄꾼들에게 대접하며 잔치 분위기가 온 마을에 무르익었다.</t>
  </si>
  <si>
    <t xml:space="preserve">조선 시대에 지어진 제포진성은 경상남도 창원시 진해구 제덕동에 있다.. </t>
  </si>
  <si>
    <t>진해 제포진성의 축성과 관련한 기록은 『조선왕조실록』에 실린 몇몇 기사에서 확인할 수 있다.</t>
  </si>
  <si>
    <t>하지만 『조선왕조실록』에서는 제포진성이 아니라 제포성이라 지칭하고 있으며 기록이 명확하지 않고 논의 또한 복잡하여 진해 제포진성이 처음 지어진 연대를 정확히 판단하기 위해서는 좀 더 명확한 자료가 필요하다.</t>
  </si>
  <si>
    <t>1484년(성종 15) 사헌부 집의 조숙기가 제포를 포함하여 전라도·경상도 연변에 22기의 보를 설치하는 것을 건의하였다.</t>
  </si>
  <si>
    <t>하지만 왜인들을 놀라게 할 수 있고, 각 포에 성을 쌓으면 수군이 바다로 나가지 않고 육지에 있는 것을 좋아하게 된다는 등의 이유로 반대에 부딪혔다.</t>
  </si>
  <si>
    <t xml:space="preserve">성종은 적극적으로 성을 쌓아야 한다는 입장이었던 것으로 보인다. </t>
  </si>
  <si>
    <t xml:space="preserve">『성종실록』 17년 10월 29일 기록을 보면 “이 달에 경상도 제포성을 쌓았는데, 높이가 13척이고, 둘레가 4,316척이다.”라고 기록되어 있다. </t>
  </si>
  <si>
    <t>『성종실록』에 기록된 진해 제포진성의 규모는 조선 후기에 지어진 『웅천현 읍지』의 내용과 거의 일치한다.</t>
  </si>
  <si>
    <t>진해 제포진성은 4,313척으로, 웅천 읍성(3,514척)보다 더 큰 성이었다.</t>
  </si>
  <si>
    <t xml:space="preserve">다만 지금은 성체를 볼 수 없으며, 동문지와 해자, 남쪽 축대와 성벽 일부 등이 남아 있을 뿐이다. </t>
  </si>
  <si>
    <t>『웅천현 읍지』에 의하면 성내에 많은 건물이 있었던 것으로 여겨진다.</t>
  </si>
  <si>
    <t>이들 건물을 확인할 수 있는 다른 자료는 서울대학교 규장각 한국학 연구원에 소장되어 있는 1872년의 『지방지도』에 포함된 「웅천현 지도」와 「제포진 지도」이다.</t>
  </si>
  <si>
    <t>「제포진 지도」에 의하면 진해 제포진성 안에는 객사와 동헌을 비롯하여 내아·문루·신당·사령청·포수청·사공청·장교청·창고 등이 있었던 것으로 확인되며, 『웅천현 읍지』에 의하면 성내에 우물이 2개 있었던 것으로 전한다.</t>
  </si>
  <si>
    <t>성 내외 주변 지역에서는 백자와 기와편이 다수 출토된다.</t>
  </si>
  <si>
    <t xml:space="preserve">『웅천현 읍지』은 수군의 무기고였던 어변정에 대해서도 기록하고 있는데 어변정은 웅천현 읍성에서 4리 떨어진 해변에 있었다. </t>
  </si>
  <si>
    <t>진해 제포진성은 경상남도 창원시 진해구 제덕동 830과 831 일대에 있다.</t>
  </si>
  <si>
    <t>진해 제포진성은 진해 제덕동의 낮은 야산 서쪽 경사면 능선을 따라 축조하였다.</t>
  </si>
  <si>
    <t>커다란 자연석으로 이중 기단을 조성하였으며, 동쪽·서쪽·북쪽에는 옹성형의 문지가 있고 외부에 깊이 5m 내외, 폭 5~9m 내외의 해자를 둘렀다.</t>
  </si>
  <si>
    <t>2009년 발굴 조사 과정에서는 동벽 해자 바깥 인접한 지역에서 성토부가 확인되었는데 전체 너비 10.8~11.8m, 높이 1.9~3.3m 규모이다.</t>
  </si>
  <si>
    <t>황갈색 풍화 암반토와 적갈색 점질토, 황갈색 풍화 암반토를 번갈아 다졌는데 안쪽은 10~12°의 경사로 성토하였고, 바깥쪽은 25~50°의 경사로 성토하였다.</t>
  </si>
  <si>
    <t xml:space="preserve">2002년에 마을 진입 도로 확장 사업으로 인해 북쪽 지역의 성벽이 일부 제거되었으며, 현재는 남쪽 정상부의 건물지 석축 일부와 서쪽 문지 및 동쪽 문지를 제외하면 성의 기초만 잔존한 상태이다. </t>
  </si>
  <si>
    <t>진해 제포진성은 본래 조선 초 개항을 목적으로 축조되었으나, 1510년(중종 5) 발생한 삼포 왜란을 계기로 병영성으로 그 성격이 바뀌었다.</t>
  </si>
  <si>
    <t>성곽이 크게 훼손된 것은 인접한 곳에 있는 웅천읍성과 남산왜성을 수축하면서 진해 제포진성의 석재를 이용하였기 때문으로 여겨진다.</t>
  </si>
  <si>
    <t>일본의 침입을 경계하였던 조선 조정이 방어 시설을 갖추고 일본과 평화적인 관계를 유지하기 위해 성을 축조하였다.</t>
  </si>
  <si>
    <t xml:space="preserve">종교는 인류 문명의 출현과 동시에 시작되었다고 할 수 있다. </t>
  </si>
  <si>
    <t>2010년 10월 현재 창원시에 등록된 종교 현황을 살펴보면, 기독교 계열 19곳, 불교 48곳, 천주교 7곳, 기타 7곳이다.</t>
  </si>
  <si>
    <t>인도 아유타국의 공주 허황옥이 수로왕과 혼인을 위해 장유 화상과 함께 가야로 갔다는 기록으로 보아 그들의 도착 이후로 진해를 비롯해 인근의 창원이나 김해에서 일찍이 불교가 번성했을 것이다.</t>
  </si>
  <si>
    <t xml:space="preserve">진해에서 제일 유명한 불사는 833년(흥덕왕 8) 시기에 무염 국사가 창궐하는 왜구를 물리칠 것을 기원하며 굴암산에 건립했다는 성흥사이다. </t>
  </si>
  <si>
    <t>건립 당시 승려 5백여 명이 머물 정도로 상당한 규모였다.</t>
  </si>
  <si>
    <t>본래의 건물은 수차례의 화재(1109년, 1668년)로 타버렸고 인근을 배회하다가 1789년에 현재의 위치로 이전하였다.</t>
  </si>
  <si>
    <t>성흥사에는 1976년에 지방유형문화재 제152호로 지정된 대웅전과 1890년 제작되었다는 무염 화상의 영정이 봉안되어 있다.</t>
  </si>
  <si>
    <t xml:space="preserve">1895년에 편찬되어 일제강점기에 필사된 『웅천현 읍지』에는 성흥사 외에도 굴암·서광사·용원사·죽림사·도장암·영주사를 기록하고 있다. </t>
  </si>
  <si>
    <t>서광사는 웅천 북쪽의 웅산 아래에 있었던 것으로 옛날에는 광석사라고 칭했다.</t>
  </si>
  <si>
    <t xml:space="preserve">현감 김명혁이 중건하여 서광사로 개칭하고, 조선시대 선조의 부원군이었던 김조순이 액호 제자하였다고 한다. </t>
  </si>
  <si>
    <t xml:space="preserve">경화동의 정암사는 원래 1920년대에 포교당으로 정암 마을에 설립된 것으로 1982년에 사찰로 승격되었다. </t>
  </si>
  <si>
    <t>이 사찰에는 2005년에 경상남도 유형 문화재로 지정된 ‘진해 정암사 아미타 후불탱 및 초본’(제434호)과 ‘진해 정암사 신중탱 및 초본’(제435호)이 보존되어 있다.</t>
  </si>
  <si>
    <t xml:space="preserve">진해구는 일제강점기 군항의 설치로 일본인들이 많이 거주하였다. </t>
  </si>
  <si>
    <t xml:space="preserve">그 결과 일본에서 건너와 직접 설립한 사찰도 많은데 예를 들면 관음사·대광사·일심사·선광사·묘법사·안국사·대사당·고야산 등이다. </t>
  </si>
  <si>
    <t>일본인이 건립한 절은 대광사를 제외하고는 해방 후에 대부분 사세가 쇠락하여 자취를 감추었다.</t>
  </si>
  <si>
    <t>대광사·삼밀사는 장복산 공원이나 둘레 길과 인접하여 많은 시민이 즐겨 찾는 휴식처가 되고 있다.</t>
  </si>
  <si>
    <t>한반도에 최초로 천주교를 전래한 인물은 임진왜란 중인 1593년 12월에 일본의 종군 신부로 진해 웅천 일대에서 활동했던 포르투갈 예수회 신부인 세스페데스(G. Cespedes)라는 설이 있다.</t>
  </si>
  <si>
    <t xml:space="preserve">1993년 9월에는 그의 고향 사람들이 신부의 조선 방문 400주년을 기념해서 기념 조형물을 진해시에 선물하여 현재도 사도 마을 입구에 건립된 기념 공원 내에 놓여 있다. </t>
  </si>
  <si>
    <t>조선 조정에서는 지속적이고 철저한 탄압을 하였지만 한국 천주교는 꾸준한 발전을 이룩하였고, 현재 한국에는 15개 교구와 서울·대구·광주의 3개 대교구(관구)및 1개 군종 교구가 있다.</t>
  </si>
  <si>
    <t>진해구 천주교회는 대구 관구 예하 마산 교구의 창원 지구에 소속되어 있다.</t>
  </si>
  <si>
    <t>1927년경에 일본인 스츠미라는 천주교 신자가 가마니골(현 창원시 진해구 여좌동 1가)에서 이명선 등 25인에게 전교하였다.</t>
  </si>
  <si>
    <t xml:space="preserve">1946년 3월에는 안국사라는 절을 인수하여 진해 본당을 출범시키게 된다. </t>
  </si>
  <si>
    <t>1991년과 2007년 덕산 성당과 용원 성당의 건립은 진해 동부 지역 포교와 교세의 확장에 일익을 담당하게 되었다.</t>
  </si>
  <si>
    <t>2012년 현재 진해구에는 6,427가구에 1만 4453명(주민 총수의 8.24%)의 신도가 있으며, 신부 7명에 수녀 10명이 활동 중이다.</t>
  </si>
  <si>
    <t>1900년 5월에 ‘웅천 교회’가 건립되었고 1903년에는 미국인 선교사 심익순(Walter E. Smith)의 선교로 교세가 확대되자 서중리의 송화여가 초가지붕의 교회를 세웠다.</t>
  </si>
  <si>
    <t>웅천 교회의 주기철 목사는 1938년부터 일제에 의해 한국인에게 강요된 신사 참배를 강력히 반대하다가 1944년 4월 감옥에서 순교했던 인물이다.</t>
  </si>
  <si>
    <t>경화동의 경화 교회(1905년), 가주동의 가주 교회(1907년), 명동의 명동 교회(1911년) 등도 진해구의 선교에 많은 공헌이 있었다.</t>
  </si>
  <si>
    <t xml:space="preserve">1935년에 경화 교회는 야학을 개학하고, 유치원을 설립하기도 하였다. </t>
  </si>
  <si>
    <t xml:space="preserve">진해구에서는 1940년대까지는 여좌동의 제일 진해 교회(1945년), 대흥동의 진해 장로교회(1945년), 이동의 동부 교회(1948년) 등이 설립되었다.
</t>
  </si>
  <si>
    <t>6·25 전쟁 시기에도 연합군의 진해 주둔으로 1950년대는 다섯 곳의 교회가, 1960년대와 1970년대는 각각 네 곳의 교회가 건립되었고, 2010년 10월 현재 등록된 교회는 총 48곳이다.</t>
  </si>
  <si>
    <t>진해를 대표하는 향교로는 진해 향교와 웅천 향교 두 곳이 있었다.</t>
  </si>
  <si>
    <t>향교의 본래 건물은 임진왜란 때 소실되었으나 영조 때 재건되었다.</t>
  </si>
  <si>
    <t>현재는 행정구역 개편에 따라 마산 향교로 명명되고 있다.</t>
  </si>
  <si>
    <t xml:space="preserve">1486년 편찬된 『동국여지승람』에 “향교는 웅천현의 북쪽 1리 지점에 있다.”는 기록으로 보아 조선 초기부터 웅천 향교가 운영되었던 것 같다. </t>
  </si>
  <si>
    <t>신현은 준재를 교육할 목적으로 향교의 동편에 양사재와 강무정을 세워서 문무를 가르쳤다.</t>
  </si>
  <si>
    <t>1906년 ‘숙명의숙’, ‘개통 학교’ 등의 현대 학교가 등장하면서 이런 향교들은 기능은 상실하게 된다.</t>
  </si>
  <si>
    <t xml:space="preserve">유학과 관련하여서는 북부동에 위치한 주자 정동 강당도 주목된다. </t>
  </si>
  <si>
    <t>1876년(고종 13)에 웅천 현감 김구현이 정동에 작은 규모의 영정각을 세워 주자의 영정을 봉안하고 웅천 사림들이 매년 춘추로 향사를 올렸다.</t>
  </si>
  <si>
    <t>진해구의 신흥 종교 가운데 가장 큰 교세를 형성하고 있는 것은 천리교일 것이다.</t>
  </si>
  <si>
    <t xml:space="preserve">교단 본부가 일본에 있는 천리교는 해방 후에 극심한 반일 감정으로 수많은 배척과 탄압을 받았다. </t>
  </si>
  <si>
    <t>진해는 일본과 지리적으로 가까운 덕에 일찍부터 천리교가 전교되었다.</t>
  </si>
  <si>
    <t>그녀는 1935년 10월에 6개월 과정을 수료하고, 1936년 11월 천리교 조선 포교 관리소에 교인 등록을 하였다.</t>
  </si>
  <si>
    <t xml:space="preserve">1973년 천리교 진해 교회가 종교 시설로 인가를 받았다. </t>
  </si>
  <si>
    <t>진해구 최초의 천리교 인가 시설은 경선 선교소일 것이다.</t>
  </si>
  <si>
    <t xml:space="preserve">현재 적극적으로 포교를 하고 있는 천리교 교회는 석동에 있는 동광 교회이다. </t>
  </si>
  <si>
    <t>동광 교회 예하에는 교회 및 포교소 18곳이 활동 중이다.(교직자 총 138명, 전체 신도 3,000명)</t>
  </si>
  <si>
    <t>해방 후 천리교는 왜색 종교라는 비난을 받았지만 꾸준히 천리교의 한국화를 시도하여 왜색 종교라는 비난과 지탄을 면하고자 노력하였다.</t>
  </si>
  <si>
    <t>‘통일교 진해 가정 교회’는 1956년 6월에 정성원이 처음으로 도입하였다.</t>
  </si>
  <si>
    <t xml:space="preserve">‘제7일 안식일 예수 재림교 진해 중앙 교회’는 6·25 전쟁 중에 미군들이 진해에 주둔한 영향으로 1951년에 진해구 창선동에 건립되었다. </t>
  </si>
  <si>
    <t>‘예수 그리스도 후기 성도 교회’는 1980년대 초에 풍호동 설립되었다.</t>
  </si>
  <si>
    <t>진해구 여좌동에는 민족 종교를 지향하는 ‘증산도 진해 여좌 도량’이 있으며, 석동에는 ‘여호와 증인의 왕국회관’이 마련되어 선교 활동 중이다.</t>
  </si>
  <si>
    <t>아시아 대륙의 남단에 위치하는 진해는 대륙 문화와 해양 문화가 공존하였다.</t>
  </si>
  <si>
    <t>진해는 양항이 될 수 있는 자연 입지 조건을 갖추고 있었다.</t>
  </si>
  <si>
    <t xml:space="preserve">조선 시대는 최초로 외국에 개항되었던 제포가 바로 진해 웅천에 있었고, 일제는 아시아 대륙 진출을 위해서 진해에 군항을 설치하였다. </t>
  </si>
  <si>
    <t>6·25 전쟁 시기는 미군을 비롯한 연합군들이 진해에 주둔하였다.</t>
  </si>
  <si>
    <t>그 결과 진해구는 외래 문화를 수용하고 융화하여 새로운 문화를 만드는 법을 배울 수 있었다.</t>
  </si>
  <si>
    <t>진해항은 경상남도 창원시 진해구 장천동에 있는 국제 무역항이다.</t>
  </si>
  <si>
    <t>진해항은 한반도 최남단에 위치하고, 거제도와 가덕도를 비롯한 크고 작은 섬들이 외해로부터 진입하는 파랑을 막아주는 천연적인 항만이다.</t>
  </si>
  <si>
    <t xml:space="preserve">진해항은 구한말 군항으로 개발된 이후 우리나라 해군의 요람지였으며, 1965년 진해 화학 공장이 가동되면서 항만 개발이 시작되었으며, 1991년에는 국제항으로 지정되었다. </t>
  </si>
  <si>
    <t xml:space="preserve">일제강점기 동안 진해 군항의 보호라는 군사적 목적에서 마산항이 폐쇄되었고, 대신 진해항이 국제 무역항으로서의 기능을 발휘하였다. </t>
  </si>
  <si>
    <t>진해항은 해방 이후 한국 해군의 요람지로서 해양 경비대가 창설되는 등 군항으로 역할이 더 컸으며, 현대적 항만의 기틀을 마련한 것은 제1, 2차 경제개발 5개년 기간(1965~1971)이다.</t>
  </si>
  <si>
    <t xml:space="preserve">1966년에서 1981년 사이에 건설된 제 1부두와 1977년에서 1987년 사이에 건설된 제2부두가 있다. </t>
  </si>
  <si>
    <t>창원 남산 상봉제는 경상남도 창원시 의창구 서상동 남산 공원에서 매년 추석 직후 개최되는 민속 축제이다.</t>
  </si>
  <si>
    <t xml:space="preserve">창원 남산 상봉제는 전통 문화를 보존 계승 발전시키고, 창원 시민의 화합과 건강을 기원하고 자라나는 어린이들에게 고향에 대한 애향심을 심어 주고자 추진되었다.
</t>
  </si>
  <si>
    <t>창원 남산 상봉제는 추석 직후 주말에 경상남도 창원시 의창구 서상동 남산 공원에서 매년 개최되고 있다.</t>
  </si>
  <si>
    <t xml:space="preserve">남산 상봉제는 다호리 고분, 백월산, 남산 환호(취락을 방어하기 위해 시설된 도랑), 창원 대도호부의 역사적 의미를 새기며, 최윤덕 장상과 충신 황시헌공, 시인 이원수 선생을 비롯한 창원이 낳은 한국 대표 인물을 부각시키는 방향으로 추진된다. </t>
  </si>
  <si>
    <t>『삼국사기』에 의하면, 신라 제3대 유리왕 때에 도읍 안의 부녀자를 두 패로 나누어 왕녀가 각기 거느리고 7월 15일부터 8월 한가윗날까지 한 달 동안 두레삼 삼기를 하였다.</t>
  </si>
  <si>
    <t xml:space="preserve">진편은 이긴 편에게 한턱을 내고 다같이 노래를 부르며 놀았다고 한다. </t>
  </si>
  <si>
    <t>예로부터 추수를 끝내고 마을 사람들이 함께 모여 풍성한 수확에 대한 감사의 축제를 지내고, 동시에 마을며 이웃 간의 화목과 우의를 다지면서 가무 음주를 즐겼다.</t>
  </si>
  <si>
    <t xml:space="preserve">산업화와 도시화에 밀려 이 지역에서 이런 전통은 한때 중단되었다가 지역주민들의 노력으로 명절 한가위의 본 모습을 재현하기 위해 1998년부터 지금의 남산 상봉제로 재추진하게 되었다. </t>
  </si>
  <si>
    <t xml:space="preserve">창원 시립 마산 문신 미술관은 경상남도 창원시 마산합포구 추산동에 있는 미술관이다. </t>
  </si>
  <si>
    <t>마산만이 내려다보이는 경상남도 창원시 마산합포구 추산동 언덕에 위치한 창원 시립 마산 문신 미술관은 저명한 조각가 문신의 예술혼이 고스란히 남아있는 곳이다.</t>
  </si>
  <si>
    <t>이 미술관은 작가 문신의 작품 세계를 영구히 보존하고 널리 알리며 지역의 미술 문화 발전을 위하여 건립되었다.</t>
  </si>
  <si>
    <t>재단 법인 문신 미술관으로 운영되던 ‘문신 미술관’은 1995년 작가 문신(1923~1995)의 타계 후 사회에 미술관을 헌납하고 싶다는 작가의 유지를 받들어 2003년 옛 경상남도 마산시에 기증되었다.</t>
  </si>
  <si>
    <t>이 미술관은 ‘마산 시립 미술관’으로 재개관을 하였으나 이후 2010년에 옛 창원·마산·진해 3개시가 창원시로 통합됨에 따라 ‘창원 시립 마산 미술관’으로 명칭이 변경되었다.</t>
  </si>
  <si>
    <t>창원 시립 마산 음악관은 경상남도 창원시 마산합포구 신포동에 있는 박물관이자 공연장이다.</t>
  </si>
  <si>
    <t>이 음악관은 조두남·이일래·반야월·이수인 등의 중요 음악인들이 기증한 각종 자료들을 전시하고 있으며, 지역 음악의 흐름과 전통에 대해 소개하고 있다</t>
  </si>
  <si>
    <t xml:space="preserve">옛 마산 지역 출신 또는 창원 지역에서 활동했던 음악인들의 예술혼을 이어받아 지역 음악계 활성화에 이바지하고, 기록과 연구를 통한 지역 음악사의 정립과 음악인들을 위한 활동의 장을 마련하기 위해서였다. </t>
  </si>
  <si>
    <t xml:space="preserve">처음에는 가곡 「선구자」를 남긴 조두남 관련 유품을 전시하는 ‘조두남 기념관’으로 개관하였으나 친일 논란이 빚어지면서 수일 만에 문을 닫았다. </t>
  </si>
  <si>
    <t>마산 음악관은 2010년 7월 통합 창원시가 출범되면서 현재의 이름인 ‘창원 시립 마산 음악관’으로 개칭하여 지금에 이르고 있다.</t>
  </si>
  <si>
    <t xml:space="preserve">음악관의 명칭 변경 과정은 그 자체가 질곡의 역사에서 비롯되었지만, 역사의식을 드러내는 계기가 되기도 하였다. </t>
  </si>
  <si>
    <t>일제강점기와 광복 이후 초기를 거치는 동안 암울한 역사의 소용돌이 속에서 이루어진 창원 음악의 역사이기도 하며, 이를 자성의 계기로 삼아 문화 예술 발전에 중요한 몫을 다하고 있다.</t>
  </si>
  <si>
    <t xml:space="preserve">창원 역사 민속관은 경상남도 창원시 의창구 사림동에 있다. </t>
  </si>
  <si>
    <t xml:space="preserve">창원 역사 민속관은 민속 문화를 전승 보존하고 후손들에게 알리기 위해 전통 문화 체험 공간인 ‘창원의 집’과 연계하여 만들어졌다. </t>
  </si>
  <si>
    <t>창원 역사 민속관은 시민들뿐 아니라 창원시를 방문하는 이들에게 창원의 역사와 전통 문화를 배우고 체험하는 것을 목적으로 하였다.</t>
  </si>
  <si>
    <t xml:space="preserve">역사관은 신석기 시대부터 가야 시대까지 패총을 비롯하여 무덤과 주거지 모형과 사진을 전시하고, 유적들을 통해 이 시기 사람들의 생활상이 발전해 온 모습을 보여 준다. </t>
  </si>
  <si>
    <t>고려 시대와 조선 시대에는 항구와 지리적 중요성으로 인해 전개되었던 역사적 사건을 설명하였다.</t>
  </si>
  <si>
    <t>창원이 일제강점기와 해방 이후까지는 고난의 시기를 헤쳐 온 역사와 해양 도시·산업 도시로의 발전과 민주화를 위한 투쟁에 이 도시가 어떻게 관여해왔는지 등을 전시하고 있다.</t>
  </si>
  <si>
    <t>현대관은 마산, 진해, 창원의 통합에 대해 패널과 도시 축소 모형, 영상과 모니터를 통해 보여 준다.</t>
  </si>
  <si>
    <t>이 전시관은 통합 창원시의 출범 과정을 알기 쉽게 설명해 놓았다.</t>
  </si>
  <si>
    <t>전시관은 또한 창원 지역의 명소와 관광지 등을 소개하는 동시에 ‘환경 수도’로서 도시의 미래 비전을 전시하고 있다.</t>
  </si>
  <si>
    <t>1민속관은 또한 무형 문화재 재현 시 사용되는 대표적인 전통 악기를 전시하고 있으며, 소리도 들어볼 수 있다.</t>
  </si>
  <si>
    <t>또한 방문객들은 마산 오광대 공연 모습을 대형 홀로그램으로 볼 수 있다.</t>
  </si>
  <si>
    <t>제2민속관은 농경 사회를 바탕으로 성장한 조상들의 모습을 전시하였고 과거에 사용하였던 농기구와 의복을 비롯하여 각 지역의 가옥 구조를 보여준다.</t>
  </si>
  <si>
    <t>관람객들은 쇠를 녹이는 풀무질, 곡식을 빻는 디딜방아 등을 직접 체험할 수 있다.</t>
  </si>
  <si>
    <t>천주산은 경상남도 창원시 의창동과 북면 외감리에 걸쳐 있다.</t>
  </si>
  <si>
    <t xml:space="preserve">국토지리정보원에서 1961년 4월 22일 산의 이름을 천주산(해발 638.8m)으로 고시하였다. </t>
  </si>
  <si>
    <t xml:space="preserve">천주산이라는 이름은 청룡산ㆍ첨산과 함께 김정호가 쓴 지리서인 『대동지지』(1864)에 나오며, 『호구총수』(1789)에 산 이름과 관련이 있는 것으로 보이는 천주리(현 소계동 일원)라는 지명이 나온다. </t>
  </si>
  <si>
    <t xml:space="preserve">『호구총수』의 편찬 연도를 생각한다면 천주산이 『대동지지』에 등장하기 훨씬 전부터 천주산으로 불렸다는 것을 알 수 있다. </t>
  </si>
  <si>
    <t>천주산은 청룡산의 다른 이름이기도 한데, 청룡산은 하늘을 솟아 오르는 푸른 용과 같다는 의미에서 붙여진 이름으로 여겨진다. [『창원도호부권역 지명연구』(민긍기, 2000)]</t>
  </si>
  <si>
    <t>천주산 이전의 산 이름인 청룡산은 『경상도지리지』(1425)에 기록이 보이고, 『신증동국여지승람』(1530)에는 청룡산이 창원도호부 서쪽 1리에 있으며 칠원현의 진산이라 하였다.</t>
  </si>
  <si>
    <t xml:space="preserve">천주산은 일명 용지봉이라고도 하는데, 아마도 여러 옛 기록에 나오는 청룡산이 용지봉을 지칭한 것으로 여겨진다. </t>
  </si>
  <si>
    <t>외감리에서는 천주산에서 동으로 1.5㎞ 떨어진 곳에 있는 봉우리를 천주산이라 하여 용지봉과 구분하기도 한다.</t>
  </si>
  <si>
    <t xml:space="preserve">천주산은 낙남정맥에 이어진 산으로 서쪽으로 마산시의 명산인 두척산에 이르고, 동으로 옛 창원도호부의 진산인 첨산과 정병산으로 이어진 뒤 김해의 여러 산을 거쳐 낙동강에 이른다. </t>
  </si>
  <si>
    <t>천주산에 갈라져 나온 한 줄기 산맥은 구룡산을 거쳐 신라의 고승인 노힐부득과 달달박박이 불도를 이룬 백월산에 닿고 그 끝은 낙동강으로 이어진다.</t>
  </si>
  <si>
    <t>천주산 북쪽 자락에는 골이 깊고 물이 맑은 달천계곡이 있다.</t>
  </si>
  <si>
    <t xml:space="preserve">이 산은 창원분지 서북쪽 산맥에 있는 산으로 창원시청에서 서북쪽으로 약 9.5㎞ 지점에 있다. </t>
  </si>
  <si>
    <t>산의 남쪽에는 동정동ㆍ팔용동ㆍ소계동과 구암동, 북쪽은 북면 외감리ㆍ지개리와 함안군 칠원면 무기리가 있다.</t>
  </si>
  <si>
    <t xml:space="preserve">천주산 북쪽 달천계곡에는 조선 중기의 학자이자 문신인 허목(1595~1682)의 유허비가 있다. </t>
  </si>
  <si>
    <t>고현 마을은 경상남도 창원시 마산합포구 진동면 고현리에 있다.</t>
  </si>
  <si>
    <t>고현이란 이름의 유래는 옛 현을 설치하여 그 현에 현감을 두고 인근 마을을 다스리게 했다는 것에서 유래한다.</t>
  </si>
  <si>
    <t>고현은 가야 연맹 중에서 포상팔국의 하나인 포국으로 내포라 했다.</t>
  </si>
  <si>
    <t xml:space="preserve">고려 1018년(현종 9)에 우산현을 설치했고 이후에 이웃 진동으로 현청이 옮겨졌다. </t>
  </si>
  <si>
    <t xml:space="preserve">현감이 어느 때부터 진동에 있게 되었는지는 알 수 없으나 옛 현이라는 뜻의 고현으로 개칭하여 오늘에 이르렀다. </t>
  </si>
  <si>
    <t>따라서 고현이란 이름은 600년이 넘는 역사를 가지고 있는 것이다.</t>
  </si>
  <si>
    <t xml:space="preserve">고현은 일제강점기 때 마산 삼진 의거로 역사적으로 깊은 의미를 가지고 있는 마을이다. </t>
  </si>
  <si>
    <t>삼진 의거는 1919년 4월 3일에 일어났는데, 진동면·진북면·진전면 등 구 마산시 3개 면의 연합 대의거를 일컫는 말로, 3·1 운동 중 ‘4대 의거’의 하나로 손꼽히고 있다.</t>
  </si>
  <si>
    <t>고현 마을은 창원시 마산합포구 진동면 소재지에서 남서쪽으로 2.6㎞ 정도 떨어져 있으며, 남쪽이 바다에 접한 자연 마을이다.</t>
  </si>
  <si>
    <t>이곳은 옛 진해현 소재지로서 행정·군사 요지로 그 명성을 떨친 바 있다.</t>
  </si>
  <si>
    <t xml:space="preserve">진동면은 한국의 남단 해변에 있으면서 창원시에서 서쪽으로 12㎞ 지점에 있고 구산면과도 해변으로 인접해 있다. </t>
  </si>
  <si>
    <t>경위도상으로는 동경 128도 27분에서 128도 32분이며 북경 35도 6분에서 35도 11분경의 사이에 마을이 있다.</t>
  </si>
  <si>
    <t>마을 뒤에는 황소가 서 있는 것 같다고 하여 우산, 즉 '소산'이라고 불리는 산이 자리하고 있다.</t>
  </si>
  <si>
    <t>이 산은 남으로는 장기 마을, 북으로는 남산 마을까지 뻗쳐 있고, 소나무·자작나무 등 산림이 울창하며 정상에서 동서남북 어디를 보아도 장관을 이룬다.</t>
  </si>
  <si>
    <t>고현 마을에는 경상남도 기념물 제105호인 고현리 공룡 발자국 화석이 있다.</t>
  </si>
  <si>
    <t>이 화석은 1억 년 전 중생대 백악기 전기에 형성된 것으로 30여 마리의 공룡이 두 발로 보행한 흔적이 뚜렷하다.</t>
  </si>
  <si>
    <t>이 유적지의 2,100㎡의 지층면에서 초식성 공룡 이구아나룡과의 공룡 발자국 400여 개가 확인되고 있다.</t>
  </si>
  <si>
    <t>The site covers 2,100 ㎡ and contains about 400 dinosaur footprints left by a herbivore iguana-type dinosaur family.</t>
  </si>
  <si>
    <t>화석의 뒷발 발자국 길이는 32~35㎝ 정도로 측정되며, 발자국 내부 구조가 가장 잘 노출되어 있어 보존 가치가 높은 자연사 자료로 평가받고 있다.</t>
  </si>
  <si>
    <t>The length of the hind-feet prints of this fossil measure 32-35 ㎝ (in length) and the inside foot structures are revealed most evidently. Thus, it is thought to be an important natural historic remain worthy of preservation.</t>
  </si>
  <si>
    <t>삼진 의거는 1919년 4월 3일 지금의 창원시 마산합포구 진동면·진북면·진전면 주민 8,000여 명이 봉기한 만세 운동이다.</t>
  </si>
  <si>
    <t>삼진이란 세 개의 진이란 뜻으로 의거에 참여한 사람들이 세 군데 지역 주민임을 가리키는 말이다.</t>
  </si>
  <si>
    <t xml:space="preserve">삼진 주민들은 팔의사를 기려 1946년에 창의비를 세웠고, 1963년 진동면 고현리 입구 당시 의거 현장에 ‘팔의사 창의탑’을 세워 그들의 희생을 기리고 있다. </t>
  </si>
  <si>
    <t>4·3 삼진 의거는 경기도 수원의 제암리 의거, 평안도 선천읍 의거, 황해도 수안 의거와 함께 3·1 운동 4대 의거로 꼽히고 있다.</t>
  </si>
  <si>
    <t>삼진 의거는 1919년 3월 28일 고현 장날을 맞아 독립운동가와 장꾼 그리고 고현 주민들이 독립 만세를 외치며 당시 일본인의 집단 거주지인 진동으로 나아가 의거를 일으킨 것을 시초로 한다.</t>
  </si>
  <si>
    <t>고현 마을은 전국 4대 3·1 운동의 진원지로 마을 주민들은 이에 대한 자긍심이 높다.</t>
  </si>
  <si>
    <t>현재 진동면 고현 마을을 둘러싼 산은 우산으로 소가 누운 형상이다.</t>
  </si>
  <si>
    <t xml:space="preserve">고현 앞바다는 지금은 진동만이라 부르는데 조선 시대에는 진동만을 '소의 바다'라는 뜻에서 ‘우해’ 라 불렀다. </t>
  </si>
  <si>
    <t xml:space="preserve">1802년 천주교 박해 때 우해 연안에 유배온 담정 김려(1766~1822)가 1803년(순조 3)에 우해의 어류 생태를 집필한 책이 『우해 이어보』이다. </t>
  </si>
  <si>
    <t>이 책은 정약(1758∼1816)이 유배지 흑산도에서 펴낸 『자산어보』보다 11년 앞선 우리나라 최초의 어보이다.</t>
  </si>
  <si>
    <t>『우해 이어보』에는 200여 년 전 고현 앞바다에 문절망둑·감성돔·볼락·학꽁치·쥐치어 등과 같은 어류 53항목과, 대게·달랑게를 비롯한 갑각류 8항목, 전복·반달조개·앵무소라 등 패류 11항목 등 총 72항목이 풍부하게 서식한 것으로 기록되어 있다.</t>
  </si>
  <si>
    <t>이 책은 물고기의 족보로서 각종 어류의 명칭·형태·성질·분포뿐만 아니라 잡는 방법, 조리 방법, 유통 과정 등을 기록한 어류 도감이나 어류 박물지 같은 책이다.</t>
  </si>
  <si>
    <t>이 책에 따르면 경남도어인 볼락의 이름에 대해서는 그 빛깔인 보라색에서 어원을 추정하고 있다.</t>
  </si>
  <si>
    <t>경상남도 창원시 진해구 해안 지역은 고대로부터 창원·김해 지역과 해외를 연결하는 접촉 통로 역할을 하였다.</t>
  </si>
  <si>
    <t>가락국 수로왕의 부인이었던 허황후가 탔던 배가 인도에서 출발 후 긴 항해를 거쳐 한반도의 진해구 해안에 도착한 것으로 전해지며, 고려 시대에는 왜구가 처음으로 침략해왔던 지역이다.</t>
  </si>
  <si>
    <t xml:space="preserve">조선 시대 초기부터 진해구 해안을 따라 수군 관방과 왜관이 설치된 것은 이곳이 해안 방위의 최전선이었음을 의미한다. </t>
  </si>
  <si>
    <t xml:space="preserve">임진왜란 때는 충무공 이순신이 이끄는 조선 수군이 진해구 해안 지역에서 적을 상대로 많은 빛나는 승리를 거두었다. </t>
  </si>
  <si>
    <t>경상남도 창원시 진해구 성내동의 웅천 읍성에서 남쪽에 안지개(현 창원시 진해구 제덕동 제덕리)가 있는데, 경상도 우수군의 본영인 경상 우수영이 있던 자리이다.</t>
  </si>
  <si>
    <t>이 지역은 조선 초기에 내이포로 불리다가 1452년 제포로 명칭이 바뀌었다.</t>
  </si>
  <si>
    <t>내이포를 관할하던 웅신현에 왜구를 방어하기 위하여 1227년(고종 14)에 별장이 배치되어 있었으나, 고려 말에는 내이포에 만호가 별도로 배치되었다.</t>
  </si>
  <si>
    <t>조선 시대에 들어서 1403년(태종 3)에는 내이포에 경상 우수영이 설치되었는데 이러한 조치는 웅천·창원의 해안 방어와 마산포의 조운을 보호하기 위해 필요성을 인식한 것에서 나왔다.</t>
  </si>
  <si>
    <t>내이포의 경상 우수영은 1419년(세종 1)에 거제도 오아포(현 경상남도 거제시 동부면 가배리)로 옮겨졌고, 내이포에는 수군첨절제사를 두었다가 뒤에 수군 만호로 강등되었다.</t>
  </si>
  <si>
    <t>제포 수군 만호진은 1895년에 구군제가 혁파될 때 폐진되었다.</t>
  </si>
  <si>
    <t>조선의 국법은 수군이 항상 배를 타고 근무하도록 되어 있었으나, 성종대에 이르러 이러한 선상수어 제도가 완화되고, 각 포에는 성을 쌓아 수군을 주둔시켰다.</t>
  </si>
  <si>
    <t>1485년(성종 16)에 우의정 홍응이 축성 예정지를 간심하였는데, 남해안 일대에 22개의 성을 쌓기로 하였다.</t>
  </si>
  <si>
    <t>제포 수군진성은 이 계획의 일환으로 1486년에 완성되었는데, 길이 4,316.3척(1,308m), 높이 13척(3.9m)이었다.</t>
  </si>
  <si>
    <t>제포진성은 창원시 진해구 제덕동 제덕리의 낮은 야산 서쪽 경사면을 이용하여 축조되었다.</t>
  </si>
  <si>
    <t xml:space="preserve">자연대석으로 이중 기단을 조성하고, 외부에는 깊이 5m 내외, 폭 5~9m 내외의 도랑, 곧 해자를 둘렀다. </t>
  </si>
  <si>
    <t>창원시 진해구 해안 일대는 제덕 토성·안골포진·제포진·청천진·신문진·풍덕진 등 수군 관방 유적이 집중되어 있어, 이 지역이 조선 시대 해안 방위의 최전선이었음을 보여준다.</t>
  </si>
  <si>
    <t>조선 초기에 제포·부산포·염포의 삼포를 개항하고 왜관을 두면서, 왜관 외부에는 목책을 두르고, 다시 밖에 성을 쌓아 일반 주민과의 접촉을 차단하였다.</t>
  </si>
  <si>
    <t>제덕 토성의 축성 연대는 문헌 기록이 남아 있지 않아서 확실하게 알 수 없으나 1507년(중종 2)에 이 지역에 거주하던 왜인들이 축성을 중지하여 줄 것을 요청하여 조정에서 이 문제를 상의하였다는 기록이 나마있다.</t>
  </si>
  <si>
    <t>현재 남아있는 제덕 토성의 규모는 길이 340m, 높이 3.5m이며, 성벽 기단부는 5m 정도이다.</t>
  </si>
  <si>
    <t xml:space="preserve">진해구 제포와 부산 다대포 사이 가망포에 있었던 수군 만호진을 1462년(세조 8)에 안골포진으로 옮겨왔다. </t>
  </si>
  <si>
    <t xml:space="preserve">안골포진성은 수군의 방어 원칙이던 남해안 일대 새로이 축성되었는데, 1490년(성종 21) 축성 당시 둘레가 1,714척(519m)이고, 높이는 13척(3.9m)이었다. </t>
  </si>
  <si>
    <t>안골포진은 임진왜란으로 왜군에게 함락되어 폐허가 되었으나, 전란 후에 복구되었다.</t>
  </si>
  <si>
    <t>현재 안골포진성은 대부분 파괴되고 남벽 일부와 서벽의 기단부 일부만 남아있는데, 근처 지역에 왜성이 축조되면서 안골포진성의 석축을 헐어내어 이용하였던 것으로 추정된다.</t>
  </si>
  <si>
    <t>안골포진의 돌무더기로 방파제를 둘러 쌓아 배를 정박할 수 있도록 했던 굴강 유적 일부가 마을 해안 도로변에 남아있다.</t>
  </si>
  <si>
    <t>안골포진으로부터 동·서 각 0.8 ㎞ 지점에 임진왜란 후 청천진과 신문진이 설치되었다.</t>
  </si>
  <si>
    <t xml:space="preserve">청천진과 신문진에는 별장이 거느리는 전선 1척, 병선 1척, 사후선 2척이 각각 배치되어 있었다. </t>
  </si>
  <si>
    <t>좁은 안골만에 세 개의 수군진이 배치된 것은 이곳이 전략적 요충지였기 때문이다</t>
  </si>
  <si>
    <t>청천진과 신문진은 대체로 1864년(고종 1) 전후에 폐진되었으며, 현재 유적은 남아있지 않다.</t>
  </si>
  <si>
    <t>『웅천현 읍지』에 따르면 본래 별장이 주둔한 소모진이었으나, 1606년(선조 39)에 수군 기지가 되었고, 이때 전선 1척, 병선 1척, 사후선 2척이 배치되었다.</t>
  </si>
  <si>
    <t>풍덕진은 1669년(현종 10)에 사포로 옮겼다가 1750년(영조 26)에 경상도 관찰사 민백상(1710~1761)의 건의로 폐진되었다고 한다.</t>
  </si>
  <si>
    <t>풍덕진이 위치하였던 풍호동 바닷가에는 현재 대한민국 해군 기지가 있다.</t>
  </si>
  <si>
    <t xml:space="preserve">임진년 4월에 대규모의 왜군이 쳐들어오자 경상도 좌·방위군은 속수무책으로 무너졌고, 왜군은 서울을 향하여 파죽지세로 진격하였다. </t>
  </si>
  <si>
    <t>전라 좌수사 이순신(1545~1598)이 85척의 함대를 거느리고 왜군을 막기 위해 5월4일에 경상도 해역으로출전을 하게 되었다.</t>
  </si>
  <si>
    <t>조선 수군은 이순신의 주도하에 5월 7일에 옥포에서 왜선 30여 척을 만나 그 중 26척을 격파하였다.</t>
  </si>
  <si>
    <t>옥포 대첩 승리 후 이순신은 함대를 거느리고 밤을 보내기 위하여 영등포에 정박하였는데, 이 때 척후장이 왜선 5척이 앞 바다를 지나간다고 보고하였다.</t>
  </si>
  <si>
    <t>이순신이 모든 함선을 거느리고 왜선을 추격하자, 왜선들은 급히 합포로 상륙하여 도망하였다.</t>
  </si>
  <si>
    <t>그러나 이순신 장군이 이끄는 조선 수군은 적의 함선을 모두 잡아 격파하였다.</t>
  </si>
  <si>
    <t>옥포 대첩과 합포 해전에서 승리한 다음 날에도 조선 수군은 사기가 충천하여 적진포 해전에서 크게 승리하였다.</t>
  </si>
  <si>
    <t>조선 수군이 이렇게 완승할 수 있었던 것은 이순신의 뛰어난 지휘 통솔력, 앞선 무기, 튼튼하게 지어진 판옥선의 우수성을 들 수 있다.</t>
  </si>
  <si>
    <t>안골포 해전은 1592년 7월10일과 11일에 전라 좌수사 이순신과 전라 우수사 이억기(1561~1597) 그리고 경상 우수사 원균(1540-1597)이 거느리는 조선 수군이 창원시 진해구 안골동에서 왜군과 접전을 벌인 해전을 일컫는다.</t>
  </si>
  <si>
    <t>이순신은 그해 5월과 6월에 옥포 해전 등을 비롯한 여러 해전에서 약 110여 척의 왜선들을 격파하였다.</t>
  </si>
  <si>
    <t xml:space="preserve">이 시기에 왜군 수뇌부는 조선 수군을 격멸하기 위하여 그들의 수군 주력부대를 출동시켰다. </t>
  </si>
  <si>
    <t>1592년 7월8일에 이순신이 이끄는 58척의 조선 수군과 와키사카 야스하루가 거느리는 73척의 왜군 주력 함대 간에 한산도 앞바다에서 큰 해전이 벌어졌고, 조선 수군은 59척의 왜선을 격멸하는 대첩을 거두었다.</t>
  </si>
  <si>
    <t>한산도에서의 대승 후 이순신이 이끄는 수군은 왜선을 찾아 부산 가덕도 방향으로 전진하였다.</t>
  </si>
  <si>
    <t>수색한 결과 그들은 안골포에 왜선이 정박 중인 것을 확인하였고 이 왜선들은 와키사카 야스하루의 함대를 후원하기 위하여 부산에서 출동한 구키 요시타카와 가토 요시아키가 거느리는 40여 척의 함선이었다.</t>
  </si>
  <si>
    <t>1592년 7월 10일에 이순신 함대는 왜선이 정박하고 있던 거제도 북단의 온천도를 출발하여 안골포로 진격하였다.</t>
  </si>
  <si>
    <t>이순신 함대가 학익진으로 왜선을 공격하는 임무를 맡고, 이억기 함대는 안골포의 바깥바다를 경계하면서 전투가 벌어지면 합세하기로 하였다.</t>
  </si>
  <si>
    <t xml:space="preserve">안골포 포구는 지세가 좁고 얕아서 이순신 함대의 판옥선과 같은 대선은 이런 얕은 곳에서의 교전에 용이하지 않았다. </t>
  </si>
  <si>
    <t xml:space="preserve">이순신은 왜군을 넓은 바다로 유인하고자 하였으나, 이미 한산도 해전에서 동료 함선들이 거의 전멸당한 후라 왜군들은 포구 밖으로 결코 나오지 않았다. </t>
  </si>
  <si>
    <t>조선 수군은 왜선에 총통과 화살 등을 쏘아 적을 사살하여 크게 무찔렀다.</t>
  </si>
  <si>
    <t>이순신은 화공으로 적선을 모두 불태워버리려 하였으나, 왜군들이 도망하면서 보복으로 백성들을 살육할 것을 염려하여 400m 물러나와 밤을 보냈다.</t>
  </si>
  <si>
    <t>다음날 아침 이순신은 왜군들이 밤에 몰래 달아나버린 것을 알아차렸다.</t>
  </si>
  <si>
    <t>이순신은 부산 방향으로 진격하여 일대를 수색하였으나 적선을 발견할 수 없었으므로 1592년 6월 13일 연합 함대를 해산하고 그들 각자의 본 진영으로 돌아갔다.</t>
  </si>
  <si>
    <t xml:space="preserve">안골포 해전의 큰 승리는 왜군이 병력과 물자를 보급 받아 계속 진격하려는 의도를 좌절시킨 의미 있는 승리였다. </t>
  </si>
  <si>
    <t>또한 당시는 세 개의 조선 함대는 모두 독립적인 지휘권을 행사하며 작전을 수행하였음에도 조선 수군이 큰 승리를 거둘 수 있었던 것은 이순신이라는 위대한 장수의 지휘 통솔력의 결과라 아니할 수 없다.</t>
  </si>
  <si>
    <t>웅포 해전은 좌우수사 이순신, 이억기, 원균이 거느리는 조선 수군이 웅포를 점거하고 있던 왜군을 격멸하기 위하여 1593년 2월 10일부터 3월 6일 사이에 접전을 벌였던 해전을 일컫는다.</t>
  </si>
  <si>
    <t xml:space="preserve">당시 왜군은 주요 해전에서 연전연패한 후 도요토미 히데요시로부터 “조선 수군에게 대응하지 말고 수성하라”는 엄명을 받았다. </t>
  </si>
  <si>
    <t>그리하여 왜선들은 조선 수군이 공격하기 어려운 포구에 은거하였다.</t>
  </si>
  <si>
    <t>1593년 2월과 3월에 조선 수군은 이순신의 주도로 모두 일곱 번에 걸쳐 웅포의 왜군을 공격하였다.</t>
  </si>
  <si>
    <t xml:space="preserve">포구에 깊숙이 정박한 왜선을 완전히 격멸할 수 없었기에 이순신은 온갖 방책을 동원하여 왜선을 큰 바다로 유인하고자 하였다. </t>
  </si>
  <si>
    <t>이순신은 두개 부대를 해안으로 가게 하여 왜군들을 두 방향에서 위협함과 동시에 산비탈의 왜군 진지에 포구를 막고 있는 우리 함선으로부터 중완구를 쏘았다.</t>
  </si>
  <si>
    <t>그러나 왜군은 포구 밖으로 나와 바다에서 싸우기를 완강하게 거부하였고, 이순신은 4월 3일에 전라 좌수영으로 돌아갔다.</t>
  </si>
  <si>
    <t xml:space="preserve">웅포 해전에서 조선 수군은 적을 섬멸하지는 못하였으나 적에게 큰 타격을 입혔다. </t>
  </si>
  <si>
    <t>1592년에서 1598년 사이 임진왜란은 조선이 승리한 전쟁이라 하겠으나 왜군들은 조선의 국토 많은 부분을 유린하였다.</t>
  </si>
  <si>
    <t>조선은 명나라의 군사 지원과 전국 각지에서 용감한 의병들의 봉기 그리고 조선 수군들의 빛나는 활약으로 전쟁을 승리로 이끌고 왜군을 몰아낼 수 있었다.</t>
  </si>
  <si>
    <t>왜란 후 조선과 일본 사이에 도래한 해상의 평화는 그 후 3세기 동안 지속되었으며, 왜구의 조선 민족 약탈은 완전히 종식되었다.</t>
  </si>
  <si>
    <t>이러한 평화는 이순신으로 대표되는 조선 수군에 대한 두려움이 왜인들에게 깊이 각인된 것도 일정한 역할을 하였다고 보지 않을 수 없다.</t>
  </si>
  <si>
    <t xml:space="preserve">창원시 진해구 지역은 전란 기간 내내 왜군들에게 점령되어 조선 수군의 부산포 진격을 차단하는 역할을 하였다. </t>
  </si>
  <si>
    <t xml:space="preserve">왜군들은 진해구 해안에 위치한 웅천 남산(184.3m), 안골포 동망산(68m), 명동 사화랑산(195m)에 각각 성을 쌓았다. </t>
  </si>
  <si>
    <t xml:space="preserve">이러한 왜성의 위치는 진해 지역이 침략한 왜군들의 생명선이나 다름없는 곳이었음을 보여준다. </t>
  </si>
  <si>
    <t>진해 지역은 우리에게도 국방의 요충지로서 이미 조선 초기부터 내이포에 경상 우수영이 설치되었던 것이며, 임진왜란 이후에는 앞에서 언급하였던 바와 같이 많은 수군진이 남해안 지대에 설치되었다.</t>
  </si>
  <si>
    <t xml:space="preserve">오늘날 창원시 진해만은 ‘부산·진해 경제 자유 구역청’이 대대적인 공사를 벌여 신항만과 공업 단지를 조성함으로써 우리나라 경제 성장을 견인하는 지역으로의 변모를 목표하고 있다. </t>
  </si>
  <si>
    <t>그렇지만 격동했던 역사의 흔적들이 진행 중인 개발의 와중에 하나씩 지워지고 있다.</t>
  </si>
  <si>
    <t>우리는 문화 민족으로서 오랜 역사의 유산들을 보존하여 후손들에게 전해주어야 할 책무가 있으며, 특히 이 지역의 해안 방위 유적들은 역사 교육의 도량으로서의 역할이 지대하므로 보호에 관심을 가져야 할 것이다.</t>
  </si>
  <si>
    <t>의궤는 왕이나 세자의 혼례, 세자·세자빈· 왕비 등의 책봉 책례, 국장 및 빈전, 혼전·부묘 등의 의식 절차, 왕릉 축조, 선대왕이나 왕비 등의 존호 추숭, 궁전이나 능원의 축조 개수, 선원보의 수정, 공신의 녹훈, 어진 영정 제작 등의 경우에 제작된다.</t>
  </si>
  <si>
    <t>한 가정의 남성들은 추모일에 지내는 제사, 설과 추석과 같은 명절에 지내는 차례, 고인의 무덤 앞에서 행해지는 시제와 같이 유교 사상에 기반한 제례를 지내는 반면, 여성들은 집 안의 여러 곳을 관장하는 신을 모시고 달래기 위해 비슷한 민속의례을 치른다.</t>
  </si>
  <si>
    <t>한국의 기후에 맞춰 발전한 독특한 두 실내 공간이 있다. 겨울철 온기를 위해 토벽과 온돌이라고 하는 바닥 난방 방식을 사용하는 "방"과 여름철 순환을 용이하게 하기 위해 종이를 댄 창문과 높은 나무 바닥을 갖춘 현관과 같은 공간인 "마루"이다.</t>
  </si>
  <si>
    <t>동시에 실록은 통치, 외교, 군사, 정부 체계, 법률, 경제, 산업, 교통, 통신, 사회, 관습, 천문학, 지리, 음과 양의 원리, 과학, 의학, 문학, 음악, 시각예술, 공예, 학문, 이상, 윤리, 도덕과 종교 등을 망라한 조선시대의 기본 자료이다.</t>
  </si>
  <si>
    <t>2005년부터 유튜브와 같은 온라인 미디어 스트리밍 사이트와 인터넷 접근이 증가하면서 미디어 유통 관행의 변화를 가져왔고 전 세계 많은 사람이 다운로드나 스트리밍을 통해 한국 드라마와 K-pop에 합법적이고 불법적인 복사본에 즉각적으로 접근할 수 있게 되었다.</t>
  </si>
  <si>
    <t xml:space="preserve">일본 식민지 법정에서 재판을 받으며, 안중근은 이토 히로부미를 처단한 이유로 무고한 한국인 학살, 한국 정부의 권한을 강탈하기 위해 한국에 불평등 조약 강요, 군대 해산, 동양 평화를 깨트렸다는 것을 포함하여 열다섯 가지 이유를 진술했다. </t>
  </si>
  <si>
    <t xml:space="preserve">그 해 6월 김대중은 북한에 방문하여 첫 남북 정상 회담을 갖고, 2000년 6월 15일 화해와 상호간의 신뢰를 바탕으로 다양한 분야에서 협력과 교류를 확대하여 한국을 통일하는 방안에 대한 공동 성명을 내는 결과를 얻었다. </t>
  </si>
  <si>
    <t>그러나 OECD의 한 책임관계자는 “한국 학교는 지식을 재생산할 것이 아니라 학생들이 아는 것을 끄집어내어 새로운 상황에 적용하고 학문의 경계를 넘나들며 생각하는 능력을 길러줘야 한다”며 한국교육이 나아갈 방향에 관해 달리 진단하기도 했다.</t>
  </si>
  <si>
    <t xml:space="preserve">1885년, 호러스 G. 언더우드(이후 연세대학교가 된 조선기독교대학 설립자), 헨리 G. 아펜젤러(배재학당 및 서울의 최초 감리교회인 정동교회의 설립자)와 메리 F. 스크랜튼(이후 이화여자대학교가 된 이화여학교 설립자)와 같은 더 많은 미국인 선교사들이 조선에 왔다. </t>
  </si>
  <si>
    <t>불교보다 훨씬 늦게 도입되었음에도 불구하고 짧은 기간에 이렇듯 기독교 교세가 확장된 것은 기독교가 서구 문명의 구현으로서 20세기 후반 한국인들이 치열하게 추구해 온 근대화와 산업화, 민주화 운동의 동반자 역할을 해 왔기 때문이다.</t>
  </si>
  <si>
    <t>이 두 성리학자들은 인간의 마음을 실현하는 과정에 대해서는 서로 다른 주장을 내놓았지만, 인간은 선천적이고 주체적으로 인을 실현할 수 있기 때문에 윤리적인 삶을 영위할 수 있다는 주장으로 존경 받는 인물이 되었다.</t>
  </si>
  <si>
    <t>조선의 왕실은 창덕궁과 창경궁을 함께 지칭하는 "동궐"을 더 선호하였는데, 이 공간이 더 상서롭고 왕실을 위한 충분한 공간이 되며 한국의 미학과 상통함과 동시에 환경과 조화를 이루는 배치를 따른 것으로 보았기 때문이다.</t>
  </si>
  <si>
    <t>이에 따라 모든 국민은 "가족을 포함한 모든 영역에서 양성평등한 대우를 받을 권리"를 갖게 되며, 국가와 지방자치단체들의 "양성평등 실현을 위하여 법적·제도적 장치를 마련하고 이에 필요한 재원을 마련할 책무"도 규정하고 있다.</t>
  </si>
  <si>
    <t>둘째, 끔찍하게 파괴적인 전쟁이 끝난 지 불과 30년 정도 밖에 지나지 않은 한국에서 치러지는 올림픽은 그 자체로도 전쟁으로 폐허가 된 나라의 이미지를 버릴 수 있도록 도왔기에 의미 있는 일이었다.</t>
  </si>
  <si>
    <t>김대중 대통령은 2001년 8월에 쩐득르엉 베트남 국가주석이 방한했을 때 "우리는 불행한 전쟁에 참여해 본의 아니게 베트남 국민들에게 고통을 준 데 대해 미안하게 생각하고 위로의 말씀을 드린다"고 공식 사과 하였다.</t>
  </si>
  <si>
    <t xml:space="preserve">삼국사기와 삼국유사에 기록된 일화에 따르면 선덕여왕의 아버지가 당나라의 황제로부터 모란 씨와 꽃이 그려진 그림을 받았을 때, 그녀는 씨앗을 심기도 전에 이렇게 아름다운 꽃에 향기가 없다니 참으로 안타깝다고 말했다고 한다. </t>
  </si>
  <si>
    <t xml:space="preserve">서희는 고려가 고구려의 계승자라는 역사적인 사실에 근거하여 고려의 북진정책을 정당화하고, 한 발 더 나아가 거란과 여진의 문제를 인정하고 언급하면서 거란과의 관계를 개선하고 더 이상의 군사 충돌을 막을 수 있었다. </t>
  </si>
  <si>
    <t xml:space="preserve">1950년대 후반에서 1980년 후반까지 수십년간 급속한 경제 성장 동안 부정 선거, 열악한 노동환경, 부당한 군사 쿠테타, 반정부에 대한 정부 폭력 등에 반독재 시위가 1960, 1980, 1987년에 대규모로 벌어졌다. </t>
  </si>
  <si>
    <t>2002년 5월 31일부터 6월 30일까지 개최된 제17회 월드컵은 한국인들에게는 잊을 수 없는 감동의 사건으로 전 국민이 '붉은 악마'라는 이름으로 하나가 되었고 한국인의 저력을 전 세계에 알린 계기였기 때문이다.</t>
  </si>
  <si>
    <t xml:space="preserve">이토 히로부미를 태운 특별 열차가 하얼빈에 도착하였고, 열차 안에서 코코프체프와 약 25분 동안 회담을 마친 뒤, 차에서 내려 환영 군중 쪽으로 발길을 옮길 때 안중근이 뛰어나오며 권총을 쏘았다. </t>
  </si>
  <si>
    <t>"낚시 놀이"는 프랑스인 ‘조르주 비고’가 1887년 2월 15일자 일본 잡지 ‘도바에’에 실은 삽화로 러시아가 멀리서 화난 눈으로 바라보는 동안 중국과 일본이 한국을 낚으려 하는 모습을 묘사하고 있다.</t>
  </si>
  <si>
    <t>후기 가야 시기 가야와 일본의 관계에 대해서 일본의 일부 학자들은 야마토 왜가 4세기에 한반도 남부를 침략하고 가야에 임나일본부라는 군사기지를 설치하여 6세기 중엽까지 백제, 신라, 가야를 통치했다고 주장한다.</t>
  </si>
  <si>
    <t xml:space="preserve">19세기 말까지 대부분의 일본 지도에서 한국과 일본 사이의 큰 바다에 ‘조선해’라는 이름을 붙인 반면 일본 제국주의가 정점을 찍던 19세기 말이 되자 일본의 모든 지도에서 '일본해'라는 이름을 썼다. </t>
  </si>
  <si>
    <t>‘신’이라는 초월적 존재나 ‘천국’과 같은 내세를 인정하지 않지만, 인간의 태생적 도덕 가치와 그것을 실현한 성현들에 대한 절대적인 신앙을 기조로 하는 점은 종교로 볼 만한 충분한 이유가 된다.</t>
  </si>
  <si>
    <t xml:space="preserve">김홍도는 전통 놀이, 결혼 풍속, 야외 활동, 공예품 만들기, 농사, 양반들의 모임 등을 작품에 그려낸데 반해, 신윤복은 주로 하층 계급의 아름다운 여인들이나 연인의 낭만적인 순간, 봄나들이를 그렸다. </t>
  </si>
  <si>
    <t>백남준을 세계적으로 유명하게 만든 것은 ‘굿모닝 미스터 오웰’로, 1984년 1월 1일 뉴욕 WNET 방송국과 파리의 퐁피두 센터를 연결한 실시간 위성 생중계로 방영되어 전 세계 2천5백만 명이 시청하였다.</t>
  </si>
  <si>
    <t>전근대 동아시아의 국제 관계 속에서 중국 주변에 있는 나라들은 정기적으로 중국에 다양한 예물을 조공했으며, 중국은 주변 국가의 왕에게 직책을 내려주는 ‘책봉’과 하사품으로 그에 대한 답례를 하였다.</t>
  </si>
  <si>
    <t>한사군이라는 용어로 묶어서 표현하기 시작한 것은 일본 제국주의 시대의 사학자들이 조선을 영원히 식민지로 삼기 위해, 조선의 역사가 외부 세력에 침입에 따라 진행되는 수동적인 역사였음을 주장하기 위해서였다.</t>
  </si>
  <si>
    <t>전근대 한국의 대중국 관계도 조공과 책봉의 형태로 나타났지만 그것은 어디까지나 동아시아에서 중국과 주변국 간에 존재했던 국제 관계의 일부였음을 의미하는 것이지 그것만을 두고 중국의 종속이나 식민지였다고 볼 수는 없다.</t>
  </si>
  <si>
    <t>자음은 음운론적 유사성으로 분류되며 자음을 생성할 때 혀와 입이 만드는 모양처럼 보이도록 고안되었고, 모음은 밝고 어두운 소리로 분류되며, 하늘, 땅, 그리고 인간의 개념에 기반을 두고 있다.</t>
  </si>
  <si>
    <t>세종은 1420년에 설립되어 당대 가장 뛰어난 학자로 구성된 왕실 연구 기관인 집현전에 한국어를 정확하게 전달할 수 있고, 백성들이 쉽게 배울 수 있는 문자를 개발할 것을 지시했다.</t>
  </si>
  <si>
    <t>그림은 자연, 사건, 사람과 일상 생활을 기록하고, 백성을 교육하고, 신을 공경하며, 복을 가져다 주는 이야기를 묘사하기도 하며, 자신의 예술적 모습을 표현할 수 있는 하나의 방법으로 여겨졌다.</t>
  </si>
  <si>
    <t>오늘날에도 한국의 가옥은 심지어 고층 아파트까지도, 온수 파이프를 사용한 변형된 온돌 방식과 중앙 거실과 주방 공간 측면에 방을 두는 배치 등을 사용함으로 한옥의 특징을 보존하고 있다.</t>
  </si>
  <si>
    <t>지역별로는 중국에 258만 명, 미국에 224만 명, 일본에 86만 명, 러시아, 우즈베키스탄, 카자흐스탄 등 구 소련지역에 50만 명, 그리고 호주와 뉴질랜드가 포함된 남아시아태평양 지역에 51만 명이다.</t>
  </si>
  <si>
    <t>당시 미국의 새 대통령이 된 아이젠하워는 전쟁을 가능한 한 단호하고 신속하게 끝내겠다는 것을 선거 공약으로 삼았으나 이승만 대통령은 끝까지 싸워 공산주의자들을 한반도에서 완전히 내쫓아야 한다고 주장했다.</t>
  </si>
  <si>
    <t xml:space="preserve">1907년 한일신협약이 체결되자 안중근은 국내에서는 독립운동이 어려워질 것이라 느껴 중국 북간도로 망명했고, 그 후 러시아 블라디보스토크로 옮겨가 그곳에서 동의회를 조직해 회원들에게 애국사상을 가르치고 군사 훈련을 담당하였다. </t>
  </si>
  <si>
    <t>3월 26일 순국 직전, 안중근은 “나는 동양 평화를 위해 한 일이니 내가 죽은 뒤에라도 한일 양국은 동양 평화를 위해 서로 협력해 주기를 바란다”라는 마지막 소망을 남겼다.</t>
  </si>
  <si>
    <t>세종대왕은 과학 연구와 발명의 진보를 요하는 농경 지식과 기술 증진을 통해 백성들의 삶을 향상시키고자 했기 때문에 장영실의 신분에도 불구하고 그처럼 전도유망한 개개인을 지지하고자 하는 열망이 컸다.</t>
  </si>
  <si>
    <t xml:space="preserve">그림과 글은 진경산수화와 김홍도와 신윤복의 풍속화에서 볼 수 있는 것처럼 중국의 풍경이 아닌 한국 고유의 풍경을 그리기 시작했으며, 양반층 뿐만 아니라 평민층까지 폭넓은 문화적 발전을 겪었다.  </t>
  </si>
  <si>
    <t xml:space="preserve">윤동주는 고국을 잃은 수치심과 치욕스러운 역사에 대항하지 못하고 소극적이며 무기력하게 살아온 자신의 삶에 대한 깊은 성찰을 담은 치열한 자기반성이 두드러지는 '참회록'이라는 시로 이때의 부끄러운 심정을 남겼다. </t>
  </si>
  <si>
    <t>그러나 역사적으로 외국에서 발간된 고지도들을 살펴보면 'Sea of Korea', 'East Sea', 'Oriental Sea' 등의 다양한 명칭으로 17세기 후반부터 18세기 말까지 사용되었다는 것을 알 수 있다.</t>
  </si>
  <si>
    <t>중국과 동아시아 약소국인 주변국의 조공 책봉관계는 중국의 침략을 막으려는 외교정책이었고 수익성 있는 교역과 기술의 진보와 같은 가치 있는 문화의 교류를 가능케 하는 중국 중심의 국제질서에 편입된다는 의미였다.</t>
  </si>
  <si>
    <t>세종은 한자를 읽고 쓸 줄 아는 것으로 사회 권력을 유지할 수 있게 된 지배 계층은 그런 문자 체계를 창제하는 것이 달갑지 않을 것임을 알고 있었다.</t>
  </si>
  <si>
    <t>한국 기독교 도입에 대한 역사는 선교를 위해 유입된 선교사에 의해서가 아니라, 기독교를 서양 문물에 대한 가르침으로 여기는 학구적 관심을 가진 한국의 학자들이 시작했다는 점에서 독특하다.</t>
  </si>
  <si>
    <t>약 5만 자의 한문으로 남겨진 이 기록은 1392년 조선을 건국한 태조의 즉위부터 1863년 25대 왕인 철종의 사망까지 472년 간의 역사를 거의 빠지지 않고 담아내고 있다.</t>
  </si>
  <si>
    <t>팔만대장경은 편집과 편찬의 정교함 때문에 한자로 새겨진 대장경 중 가장 정확한 것으로 알려져 있으며 동아시아의 불교학의 표준 교정판으로 오랜 세월에 걸쳐 널리 보급되고 활용되고 있다.</t>
  </si>
  <si>
    <t>공산주의 국가인 북한이 한국전쟁을 일으켰을 때 한국은 미국 등 16개국 연합군의 도움으로 침략을 물리쳤던 경험이 있었고, 1964년 베트남 전쟁이 일어나자 베트남에 일종의 연대감을 느끼게 되었다.</t>
  </si>
  <si>
    <t>해인사에 두 칸의 건물, 장경판전을 만든 사람들은 자연에 대한 풍수지리적 이해와 창조적인 건축 기법을 이용하여 목판 보존을 위해 온도와 습도가 이상적인 수준으로 유지되는 공간을 만들었다.</t>
  </si>
  <si>
    <t xml:space="preserve">1126년 고려의 임금 인종의 외조부가 난을 일으킨 후, 고려는 궁전이 불타 무너지고, 정치 기강이 해이해졌으며, 여진족의 외교적인 압력을 받는 등 여러 가지 불행한 상황을 겪었다. </t>
  </si>
  <si>
    <t xml:space="preserve">아들이 없는 집안의 장녀로 태어나 어린 나이부터 타고난 예술적 · 학술적 재능을 발휘했던 신사임당은 마치 남자처럼 가족들로부터 교육을 받았는데, 이는 그 당시 흔치 않은 일이었다. </t>
  </si>
  <si>
    <t xml:space="preserve">김홍도(1745∼?)와 신윤복(1758∼?)은 18세기 후반의 영향력 있는 화가로, 그들의 뛰어난 예술적 기술 뿐 아니라 한국 고유의 풍경을 작품의 주제로 사용하는데 있어 선구자적인 역할을 한 것으로도 기억된다. </t>
  </si>
  <si>
    <t xml:space="preserve">그녀의 아들 중 한 명인 이이는 조선 시대 가장 존경받는 유학자 두 사람(이황과 함께) 중 한 사람이 되었고, 아들 이우와 딸 이매창은 예술가로서 이름을 날렸다. </t>
  </si>
  <si>
    <t xml:space="preserve">서희는 그의 뛰어난 외교적 역량으로 유명하며, 한국사에 대한 이해와 그 당시 동아시아 국제 관계에 대한 날카로운 통찰력으로 외교 협상을 성공적으로 이끌어 993년 거란의 침략을 막아냈다. </t>
  </si>
  <si>
    <t>이러한 기본적인 상하의 구성에 더하여, 옷의 맵시를 살리기 위한 다양한 속옷, 외출 시 신분을 보여주거나 방한을 위한 겉옷, 그리고 모자와 신발과 같은 잡화가 있다.</t>
  </si>
  <si>
    <t>다문화 가정에서 인종, 언어, 문화적으로 새로운 정체성을 지닌 다문화 자녀가 태어나 자라면서 향후 한국 사회는 보다 더 다양해지면서 국제적인 사회로 나가는 장기적인 변화가 예상된다.</t>
  </si>
  <si>
    <t>제사를 지내는 동안, 고인의 영혼이 무덤으로 돌아온다고 믿었기 때문에 무덤은 길하고 아름다운 곳에 위치하도록 했으며, 영혼의 평안을 위해 무덤을 좋은 상태로 유지하는 것에 힘썼다</t>
  </si>
  <si>
    <t>이후 한국의 경제체제의 방향이 중화학·첨단산업 중심의 공업화로 전환되면서 학교교육은 고급인력과 수준 높은 기능공 양성을 위한 공급체제로 변모하게 되었고 중등·고등교육의 확대 발전에 중점을 두게 되었다.</t>
  </si>
  <si>
    <t>도시화가 뚜렷한 지역색을 융합시키는 결과를 가져옴과 동시에 서양 음악의 교육과 영향력으로 인해 한국 악기와 서양 악기, 리듬, 멜로디, 연주 형태가 혼합된 퓨전 국악이 나타났다.</t>
  </si>
  <si>
    <t>한국은 1988년 9월 17일부터 10월 2일에 개최된 제24회 하계 올림픽에서 한국의 최상의 날씨를 이용해 전 세계 160개국이 경쟁하면서 국제적 지위를 높일 수 있는 기회였다.</t>
  </si>
  <si>
    <t>전쟁은 곧 38선에서 유혈이 낭자한 교착 상태로 변했고, 2년 뒤 유엔군과 공산군은 전쟁을 계속해봤자 의미가 없다는 것을 깨닫고 일시적으로 충돌을 중단시키기 위한 휴전을 제안했다.</t>
  </si>
  <si>
    <t>정도전이 백성들의 곤경을 목격하고는 농업 생산력과 토지 배분에 많은 관심을 갖게 되었고, 토지 재분배와 공업 · 상업 · 염전 · 광산 등의 국영화를 꾀하였다.</t>
  </si>
  <si>
    <t xml:space="preserve">하지만 서희는 거란의 협박은 사실 고려를 두려워하기 때문이라고 짐작하고 왕을 설득하면서, 봉산군을 성공적으로 점거한 뒤로 더 이상의 진군 없이 요란스럽게 위협만 하는 점을 지적했다. </t>
  </si>
  <si>
    <t>일본은 1905년 가쓰라-태프트 밀약과 포츠머스 조약으로 러일 전쟁을 끝내고 한국에 대한 일본의 권리를 인정받은 후 한국을 보호국으로 삼기 위해 이토 히로부미를 한국에 파견하였다.</t>
  </si>
  <si>
    <t>인구가 밀집한 주요 섬인 울릉도의 동쪽에 위치하고 있으며, 다른 어떤 영토보다 울릉도에 가깝고, 아름다운 자연 환경을 보존해야 할 필요성 때문에 천연기념물로 지정되어 있다.</t>
  </si>
  <si>
    <t>동제는 다양한 일족의 마을 사람들을 하나로 모아주고, 모든 계급, 연령, 및 성별의 사람들이 자신의 사회적 역할에서 일시적으로 해방될 수 있는 체계적이고 허가된 방법이었다.</t>
  </si>
  <si>
    <t>다수의 기성 세대들은 여전히 한자에 대한 지식을 필수 교육이자 지위의 표시로 간주하지만, 기초 한자에 대한 초등 교육을 받는 한국의 젊은이들은 한글을 더 선호한다.</t>
  </si>
  <si>
    <t xml:space="preserve">유교와 불교를 신봉해 오던 한국에서 기독교의 역사가 시작된 것은 17세기 이후의 일이지만, 오늘날 한국에는 그 어떤 다른 종교보다 더 많은 기독교 신자들이 있다. </t>
  </si>
  <si>
    <t>한국 농촌진흥청은 스마트 농사법 전수에 나섰고, ICT를 접목한 스마트 축사를 개발하고, 가축의 행동, 호흡, 맥박, 기침 등 생체지표를 수집, 분석하는 기술을 발전시키고 있다.</t>
  </si>
  <si>
    <t xml:space="preserve">나이든 부부 둘만 사는 가구는 매년 늘어 1970년 5.4%이던 것이 2015년에는 21.9%로 늘었다. 장성한 자녀가 직장을 따라 집을 떠나 부모와 헤어지면서 일어난 현상이다. </t>
  </si>
  <si>
    <t>그러나, '강남스타일'은 한류의 시작이 아니라 한국 대중매체와 문화에 대한 국제적 관심이 10년 넘게 증가하여 절정을 이루었고, 정부의 소프트파워 육성과 인터넷과 소셜미디어의 확산으로 가능했다.</t>
  </si>
  <si>
    <t>전쟁 중 북에서 피난한 많은 사람들은 비록 북에 남겨두고 온 친척과의 상봉을 기대할 수 없더라도 연락이 끊긴 남한에 내려온 가족 친척들이라도 찾기를 바랐다.</t>
  </si>
  <si>
    <t>개항으로 나라의 문호를 개방하였고 자주 독립을 위해 부국강병을 이루려는 적극적인 노력과 일본의 음모로 고종의 왕비인 명성황후가 살해되는 등 고종의 임기에 수많은 사건이 일어났다.</t>
  </si>
  <si>
    <t>대장경은 범어로 세 개의 광주리란 뜻으로 부처의 설법인 경장, 불도가 지켜야 할 계율인 율장, 저명한 승려와 학자들이 경전에 대해 설명하는 논장을 집대성한 불교경전이다.</t>
  </si>
  <si>
    <t>서울올림픽을 통해 한국은 스포츠뿐만 아니라 한국의 고유 문화와 우수한 경기 운영 역량을 세계에 증명했는데, 이는 한국전쟁 이후 이룬 급속한 경제 및 사회성장을 보여줬다.</t>
  </si>
  <si>
    <t>38선을 경계로 남한과 북한이 갈려서 헤어진 가족도 있지만 많은 가족들은 피난민으로 남이나 북으로 가는 길에 가족과 합류하지 못하거나, 군에 의해 억지로 갈라지기도 했다.</t>
  </si>
  <si>
    <t>조선 수군에 남은 군사는 120여 명, 병선은 고작 열두 척으로 이순신은 진도 앞바다 명량해전에서 133척의 일본 적군과 대결하여 31척을 부수는 큰 전과를 올렸다.</t>
  </si>
  <si>
    <t>평화 협정을 시도하였으나 수차례의 항복 요구로 이어지면서, 성종(재위기간: 981∼997)은 거란에게 서경(고려의 두번째 수도, 지금의 북한 평양) 이북의 땅을 주는 쪽으로 결심을 하게 되었다.</t>
  </si>
  <si>
    <t xml:space="preserve">선덕여왕이 다양한 문화적 업적을 쌓고 왕국을 성공적으로 지켰음에도 불구하고 신라의 귀족들을 비롯하여 당나라 황제까지 여성이라 통치에 적합하지 않다고 생각했으며 여왕의 능력에 의문을 가졌다. </t>
  </si>
  <si>
    <t xml:space="preserve">동아일보가 1936년 8월 25일자 손기정의 금메달 시상식 기사를 내면서 의도적으로 손기정의 사진에서 일장기를 지워버렸고, 이로 인해 약 9개월 동안 강제로 출간 정지를 당했다. </t>
  </si>
  <si>
    <t xml:space="preserve">관원들은 기록 보관소를 감독하는 일 뿐아니라  임금의 회의에서 서기의 역할을 하거나 교육 정책을 살펴보는 일과 같이 전래적으로 다른 관청에 속해 있던 일들도 맡았다. </t>
  </si>
  <si>
    <t xml:space="preserve">이는 여성이 자문으로서 역할을 하고 상속을 받을 수 있었다는 점에서 비교적 여성의 사회적 지위가 높았던 것은 물론, 신라 사회에서 얼마나 골품이 중요했는지를 말해준다. </t>
  </si>
  <si>
    <t>고구려 양식으로 만들어진 ‘정효공주’와 ‘정혜공주’ 무덤에서 볼 수 있듯이 발해의 문화는 고구려의 전통 위에 당나라를 비롯한 다른 외래 문화 요소가 혼재되어 있었다.</t>
  </si>
  <si>
    <t xml:space="preserve">병자호란(1636~1637) 이후부터 수시로 청나라에 파견된 조선의 관원들은 당시 청에 소개되었던 서양 문물에 큰 관심을 갖기 시작하여 기독교 문학을 수입하고 학문적으로 연구하기 시작했다. </t>
  </si>
  <si>
    <t>그러한 가신에는 대들보에 모시는 성주신, 삼신할매 또는 삼신제석, 부엌을 관장하는 조왕신, 마당을 돌보는 토지대감, 창고를 지키는 업신, 화장실을 지키는 변소각시 등이 있다.</t>
  </si>
  <si>
    <t>산업사회를 거쳐 지식·정보사회를 살고 있는 우리는 이제 유연하고 창의적인 사고력, 서로 다른 지식을 융합할 수 있는 능력을 중시하는 4차 산업혁명을 맞이하고 있다.</t>
  </si>
  <si>
    <t>향찰은 한자의 발음을 이용하여 한국 고유어의 음을 전달하고 한국어의 어순을 따랐으며, 구결은 한자에 주석을 달아 한국 독자들이 문법을 이해할 수 있도록 도와주었다.</t>
  </si>
  <si>
    <t xml:space="preserve">대부분의 사회화는 음식을 먹거나 술을 마시는 것이 중심이 되어 이루어지며, 특별한 요리는 추석이나 설과 같은 주요 명절이나 제사의 아주 중요한 부분으로 남아있다. </t>
  </si>
  <si>
    <t>사물인터넷과 연결된 냉장고가 재고가 없는 식료품을 구매하고, 빅데이터를 활용하여 생선과 젓갈류, 과일과 야채 구입 시기를 조절해 주인의 스마트폰으로 결제를 처리할 수 있다.</t>
  </si>
  <si>
    <t>신분제 붕괴가 가속화 되고, 교육을 통해 대물림 되던 지위를 뛰어넘는 지도자도 배출되었으며, 이런 성공 경험은 한국의 교육열을 더욱 강화하는 계기가 되기도 했다.</t>
  </si>
  <si>
    <t xml:space="preserve">이는 '입신양명주의'와 '문벌주의' 및 '가족주의'와 같은 가치관을 바탕으로 고시에 합격 시 지위와 금전적 이득을 획득할 수 있게 되는 국가고시제도와 밀접한 관련이 있다. </t>
  </si>
  <si>
    <t>성서와 기독교 서적이 다량으로 출판 보급되면서 기독교의 평등사상과 인도주의적 정신 또한 널리 전파되어 한국의 봉건적인 사상을 변화시키고 민족주의를 고취하는 데 크게 기여하였다.</t>
  </si>
  <si>
    <t>원효는 이처럼 공포스러운 장소가 반가운 피난처였다는 사실을 깨닫고 이 경험을 통해 세상의 모든 것이 나의 한 마음에 달려 있다는 "일심"을 깨우치게 되었다.</t>
  </si>
  <si>
    <t>1950-53년 한국전쟁 이후부터 1965년 사이에는 전쟁고아 및 미군과 결혼한 여성들이 미국으로 이주했으며 한편으로는 많은 유학생, 연구원, 간호사, 의사 등이 미국 이민을 선택했다.</t>
  </si>
  <si>
    <t>혜초의 여행기는 한자로 쓰여져 있고 인도에서 부처의 탄생, 입멸, 불도의 성지를 순례하고 중국으로 돌아오는 여행에서 겪은 여러 지역과 나라에 대한 관찰의 기록이다.</t>
  </si>
  <si>
    <t>2004년 노무현대통령 탄핵에 반대하여 촛불집회가 다시 열렸고, 밀양지역 고교생의 여중생 집단 성폭행 사건 항의 시위와 국가보안법 반대 시위가 평화적인 촛불집회 형식으로 치러졌다.</t>
  </si>
  <si>
    <t>처음으로 출동한 거북선으로 이순신 장군의 부대는 노량해협 인근 전투에서 왜군을 섬멸하였고, 이순신은 한산도 인근 등 여러 차례의 다른 해전에서 연이어 승리를 거뒀다.</t>
  </si>
  <si>
    <t>맥아더 장군이 이끄는 연합군이 인천 상륙 작전에 성공했을 때 비로소 남한군은 북한군을 밀어낼 수 있었고, 1950년 9월 28일에는 서울을 되찾을 수 있었다.</t>
  </si>
  <si>
    <t>1964년 12월, 박정희 대통령은 서독을 국빈으로 방문하였을 때 한국 노동자들을 만나 그들의 노고에 깊은 사의를 표하고 조국의 경제 발전에 기여한 공로를 칭찬했다.</t>
  </si>
  <si>
    <t>2016~2017년의 시위는 한국 시민 시위의 새로운 전통으로 "촛불 집회"를 굳혔고, 1987년 6월 민주화 항쟁 이후 30년 동안 한국 민주주의가 얼마나 성숙했는지를 보여줬다.</t>
  </si>
  <si>
    <t>서독 측이 제의한 것은 한국인 광부 5천 명과 간호인력 2천 명을 서독에 보내면 계약 기간 3년 동안 임금을 담보로 돈을 빌려주겠다는 것이었다.</t>
  </si>
  <si>
    <t xml:space="preserve">장영실은 그의 숙련된 능력, 비범한 지능, 충실한 봉사 태도를 세종에게 인정받아, 중국으로 가서 천문기기를 연구하게 되었는데, 이런 특권은 노비에게 무척 드문 일이었다. </t>
  </si>
  <si>
    <t xml:space="preserve">금메달과 함께 손기정은 부상으로 고대 그리스 청동 투구를 받았지만, 당시에 손기정에게 주어지지 않고 1986년 손기정에게 전달되기 전까지 독일 올림픽 위원회에 소장되어 있었다. </t>
  </si>
  <si>
    <t xml:space="preserve">손기정은 당시 세계 무대에 알려지지 않은 신인이었음에도 불구하고, 아르헨티나의 자발라(이전 로스앤젤레스 올림픽 우승자), 영국의 하퍼, 핀란드의 타미라와 같은 유력한 우승 후보들을 물리쳤다.  </t>
  </si>
  <si>
    <t xml:space="preserve">김부식이 삼국사기를 편찬하게 된 동기는 고려 관리들이 문과 급제를 위해 공부하면서 중국 역사와 고전 문헌에는 능통한 데 반해 자국의 역사에는 무지했기 때문이다. </t>
  </si>
  <si>
    <t>신사임당은 자녀들에게 그림을 가르치면서 다음을 강조했다. “그림은 단순히 손재주만으로 그릴 수 없다. 우선 마음을 가다듬은 다음 그리고자 하는 대상을 자세히 관찰해야 한다.</t>
  </si>
  <si>
    <t xml:space="preserve">삼국사기는 당시 중국 역사 문헌의 전반적인 구조를 따라, 주요 역사적 인물들의 전기뿐 아니라 연대기(고구려, 백제, 신라의 연대순 역사), 표, 연구서를 수록하고 있다. </t>
  </si>
  <si>
    <t xml:space="preserve">김환기의 작품은 3기로 나누어 볼 수 있는데, 첫번째는 일본 유학 시기, 두번째는 해방 후부터 미국으로 떠나기 전까지의 시기, 세번째는 뉴욕에서 작업하던 시기이다. </t>
  </si>
  <si>
    <t>발해는 강하게 맞서면서 고구려의 영토를 되찾기 위해 노력했으며 이 전투를 통해 오늘날의 북한, 중국의 북동부, 러시아의 연해주를 아우르는 영토를 갖게 되었다.</t>
  </si>
  <si>
    <t>1930년대까지 일본은 '임나일본부설'을 20세기 초 한일합방의 역사적 근거로 제시하며 한반도 남부는 고대부터 일본인들이 지배해 온 지역이며 일본인과 조선인의 조상은 동일하다고 주장했다.</t>
  </si>
  <si>
    <t>유학자들은 기자를 중요하게 생각하였는데 왜냐하면 기자가 한반도로 와서 중국 문화를 전해주었으며, 이는 한반도 유학의 역사가 중국만큼이나 오래되었다는 것을 의미한다고 여겼기 때문이다.</t>
  </si>
  <si>
    <t xml:space="preserve">그러나 지금 한국에서는 기자가 여행해야 했던 거리와 당시 중국과 한국의 청동기 문화의 차이를 고려하여 기자와 기자 조선은 역사적 사실로 인정되지 않는다. </t>
  </si>
  <si>
    <t>신라는 유교 정치 이념도 강조하였고, 유학 교육을 위해 '국학'이라는 교육기관을 설립했으며 유교 경전 시기에 따라 관리로 선발하는 '독서삼품과'라는 제도를 만들기도 하였다.</t>
  </si>
  <si>
    <t>원효와 설총 두 부자의 이야기는 신라의 문화가 당나라의 영향을 많이 받았으면서도 독자성을 잃지 않고 풍부한 문화를 이루었음을 보여주는 사례가 될 것이다.</t>
  </si>
  <si>
    <t>1905년 일본에서 발행한 영일동맹 기념엽서로 영국 소녀와 일본 소녀가 한 손에는 각 나라를 상징하는 꽃을 들고 다른 손은 손을 잡고 있다.</t>
  </si>
  <si>
    <t>조공과 책봉을 이유로 한국을 중국의 속국으로 취급하는 것은 수천 년간 강대국의 압박 속에서 국가의 독립성을 지켜온 한국의 역사를 올바르게 보지 못하는 것이다.</t>
  </si>
  <si>
    <t xml:space="preserve">유교를 바탕으로 한 소양 교육을 장려하였던 조선의 환경 속에서 서당은 개인과 훈장들을 중심으로 자유롭게 운영되어 왔으며 19세기근대적 교육이 도입되기 이전까지 지속되었다. </t>
  </si>
  <si>
    <t>초기 선교사들의 노력과 함께 우리민족의 자발적이고 적극적인 서양식 교육을 향한 수용 노력은 교육의 대중화와 한국 근대교육의 기초를 마련하는 데 크게 기여하였다.</t>
  </si>
  <si>
    <t>오늘날 볼 수 있는 수많은 사찰들이 이 시기에 왕족의 후원을 받아 설립되었고 해당 시기의 불상, 탑 및 고문서들도 여전히 남겨져 있다.</t>
  </si>
  <si>
    <t>석가탑은 704년에서 715년 사이에 세워졌기 때문에 그 판본은 751년 이전에 인쇄되었을 것이며, 이러한 사실은 이 판본이 현존하는 가장 오래된 인쇄물임을 뒷받침한다.</t>
  </si>
  <si>
    <t>궁정, 종교, 그리고 민속음악에서 사람의 목소리는 중요한 악기였다. 여기에는 서사시와 노래를 한 사람이 공연하는 형태의 아리랑이나 판소리 같은 민요도 포함되어 있다.</t>
  </si>
  <si>
    <t>오늘날 한국에는 세계에서 가장 많은 약 48만 명의 신도가 있는 거대한 교회들이 많이 있으며, 교회는 해외의 한인 사회에서 중요한 역할을 한다.</t>
  </si>
  <si>
    <t>조선 말기에 유교가 표면상으로 한국인들의 삶에서 사라진 것과 달리, 민간의 신앙을 받던 불교는 현대 한국 사회에서 여전히 큰 영향력을 유지하고 있다.</t>
  </si>
  <si>
    <t>1972년 국민투표에서 대통령은 어떤 국가 기구에도 통제 받지 않는 절대 권력을 갖게 되었고 대통령의 임기는 6년으로 늘어났으며 중임을 제한하는 조항도 없어졌다.</t>
  </si>
  <si>
    <t>2002년 일본에서 방송된 드라마 '겨울연가'와 가수 보아는 일본 내에서 열풍을 일으켰고, 보아는 일본에서 100만 장 이상의 음반을 판매한 최초의 가수가 되었다.</t>
  </si>
  <si>
    <t>서독의 광부와 간호사 중 일부는 독일에서 결혼하여 큰 한국 교민사회를 이루었고, 독일에서 공부할 기회를 얻어 다양한 분야의 전문가가 된 사람도 있었다.</t>
  </si>
  <si>
    <t>남녀노소를 가리지 않고 빨간색 티셔츠를 입은 사람들이 서울광장, 광화문, 대학로는 물론, 학교 운동장이나 전국의 체육관 등 대형 스크린이 설치된 장소에 모였다.</t>
  </si>
  <si>
    <t>소련군은 남북을 잇는 두 철도와 도로를 모두 막아 곧바로 38선을 통제하였고, 1945년 9월 6일에는 통신을 끊고 우편물이 오고 가는 것도 금지했다.</t>
  </si>
  <si>
    <t xml:space="preserve">서희가 절은 오직 신하가 임금에게 하는 것이라는 이유를 들며 소손녕에게 절을 하라는 요구를 거부한 뒤, 둘은 다음과 같이 이야기를 나누기 시작했다. </t>
  </si>
  <si>
    <t xml:space="preserve">이방원의 후손들이 왕위를 잇게되면서, 조선왕조실록과 같은 역사 기록에는 정도전은 왕가를 비방하였고, 조선 시대의 가장 불명예스러운 인물로 여겨졌다는 거짓 누명이 기록되어 있다. </t>
  </si>
  <si>
    <t xml:space="preserve">사도세자(1735∼1762)와 혜경궁 홍씨(1735∼1816) 사이에서 이산으로 태어난 정조는 그의 아버지가 수년간 폭력적인 광기의 조짐을 보이자 정조의 나이 10세에 처형 되는 것을 목격했다. </t>
  </si>
  <si>
    <t>김환기는 일본에 소개되기 시작한 새로운 추상 미술에 깊은 인상을 받았고, 이는 ‘향(響)’(1937)과 ‘론도’(1938)에 반영되어 미래파적인 요소와 구성주의적 색채를 찾아볼 수 있다.</t>
  </si>
  <si>
    <t xml:space="preserve">혼천의 · 물시계(자격루) · 여섯 종류 이상의 해시계(일구) · 우량계(측우기) · 수량계(수표)와 같은 천문 기기와 다양한 무기와 관련한 기술이 포함되어 있다. </t>
  </si>
  <si>
    <t xml:space="preserve">한 예로 당의 ‘독서삼품과’는 혈연과 출생에 따라 개인의 사회활동이나 정치활동의 범위를 규제하는 신라 고유의 신분제도인 ‘골품제’로 인해 제대로 시행되지 못하였다. </t>
  </si>
  <si>
    <t>일본은 러시아의 전쟁에서 승기를 잡고 일본과 러시아 사이에 포츠머스조약이 체결되어 일본은 한국에 대한 지배권을 보장받고, 만주 남부의 철도 부설권을 인정받았다.</t>
  </si>
  <si>
    <t>여러 국가의 고고학자들의 견해가 다르지만, 평양 인근에서 발견된 고분과 다른 유물들이 뒷받침하듯이 낙랑은 현재 평양 일대에 자리하고 있던 것으로 보여진다.</t>
  </si>
  <si>
    <t xml:space="preserve">한국 음악의 두드러진 특징은 서양, 중국, 또는 일본 음악에서 볼 수 있는 2/4박자 또는 4/4박자와는 다르게 3/4박자를 표준으로 사용하는 점이다. </t>
  </si>
  <si>
    <t>중국에서도 조선 시대 한국의 화약 제조와 화기의 군사적 활용에 대해 높이 평가했으며, 그 시기 일본은 우리의 기술을 배우기 위하여 애썼다.</t>
  </si>
  <si>
    <t>통일신라와 고려 시대를 거치는 동안, 국정을 담당할 관인들을 양성하는 유교 교육기관이 세워졌고, 공자에게 제사를 지내는 종교적 의례도 국가 행사로 치러졌다.</t>
  </si>
  <si>
    <t>그러나 그 모욕적인 이름에도 불구하고, 한글은 개인적인 서신, 문학, 심지어 법적인 계약서에서도 평민, 상류층, 그리고 왕족 모두에 의해 널리 사용되었다.</t>
  </si>
  <si>
    <t>2015년에는 세계 160개국 이상에서 9만여 명의 학생들이 한국에 와서 공학 및 기술 분야뿐만 아니라 한국어, 역사, 문화 등을 공부하고 있다.</t>
  </si>
  <si>
    <t>조선 중기 이후에는 각 지역의 유교 학자들을 기리기 위한 사립학교 성격의 '서원'을 설립하여, 그들을 숭모하는 제향 의식이 끊임 없이 행해졌다.</t>
  </si>
  <si>
    <t>서울이 처음 수도 역할을 한 것은 삼국시대로, 백제가 기원전 18년 현재의 서울 동쪽에 수도를 정하고 서기 475년까지 (약 500년간) 통치했다.</t>
  </si>
  <si>
    <t>조선 국왕과 정부가 이 종교에 대해 관용적인 태도를 취했던 것은 당시 소개된 기독교가 유교적 사고와의 타협을 추구한 예수회 교설이었기 때문이었다.</t>
  </si>
  <si>
    <t>고려시대에는 불교가, 조선시대에는 성리학이 미적 경향에 영향을 주었지만, 자연스러운 형태와 색상으로 인한 자연스럽고 꾸밈없는 아름다움은 전대에 걸쳐 볼 수 있다.</t>
  </si>
  <si>
    <t>왕릉은 조선의 수도인 한양의 도성 밖으로 어느 정도 떨어져 있으나 경기도 내에 위치해 있다. (단종의 묘는 예외적으로 강원도 영월에 소재한다.)</t>
  </si>
  <si>
    <t>고려는 관리 양성을 위하여 중앙 교육기관으로 유교와 기술을 동시에 가르치는 국자감을 설치하고, 지방에는 향교를 세워 향리의 자제들이나 서민들이 교육을 받았다.</t>
  </si>
  <si>
    <t>한국의 궁궐과 사찰은 정교한 공포 지붕과 색채가 인상적인 건축물로 보일 수는 있지만, 한국의 전통가옥인 한옥에서는 이러한 특징을 찾아볼 수 없다.</t>
  </si>
  <si>
    <t>‘동의’는 동쪽의 의학 전통이라는 의미를 담고 있고, ‘보감’은 글자 그대로 ‘보배스러운 거울’이란 뜻으로 이 책은 지식의 기준을 담고 있음을 나타낸다.</t>
  </si>
  <si>
    <t>북한의 남침 소식을 들은 유엔은 바로 긴급 안전보장이사회를 열고 북한에게 적대 행위를 즉각 중지할 것을 요구하였고 한반도에 평화 유지군을 파견했다.</t>
  </si>
  <si>
    <t>하지만 많은 목격자들이 황후시해를 획책하고 실행한 무리들은 단순한 폭도가 아니었고 일본 외교관과 일본인 신문사 사장, 일본군 고문 등 지식인들이었다고 밝혔다.</t>
  </si>
  <si>
    <t>어려서 서자로 자라며 서민들의 고통을 스스로 체험했던 허준은 왕족이나 양반 사대부들의 치료는 물론 가난한 민중을 병마에서 구하는 데도 많은 노력을 기울였다.</t>
  </si>
  <si>
    <t>그러나 전쟁으로 인한 가장 엄청난 비극은 같은 한국인끼리 살해하고 다치게 한 것이었고, 그 이후 남북한 국민들은 서로를 적대시하며 살아왔다는 점이다.</t>
  </si>
  <si>
    <t>그러나 북한군은 곧 서울을 점령했고 계속 남쪽으로 밀려 내려간 국군은 낙동강 전선까지 후퇴하게 되었고, 낙동강에서 남한군과 북한군은 교착 상태에 빠졌다.</t>
  </si>
  <si>
    <t>혜초의 여행기는 동방견문록, 이븐 바투타 여행기, 동유기와 더불어 세계 4대 여행기 중 하나로 나머지 세 권보다 약 500년 앞서 지어졌다.</t>
  </si>
  <si>
    <t>세월호 침몰 1주년을 기념하여, 4,457명의 한국국민들이 서울광장에서 세월호의 형상을 만드는 최대 규모의 촛불집회를 개최하였는데 이 집회는 기네스 세계 기록에도 올랐다.</t>
  </si>
  <si>
    <t>북쪽과 남쪽 건물의 창의 크기를 서로 다르게 하고 각 칸마다 창을 내어 전기 장치의 도움 없이 통풍이 잘 되는 구조이다.</t>
  </si>
  <si>
    <t>새마을운동은 소비절약의 실천, 깨끗하고 안전한 생활 환경의 정비, 질서 유지에 중점을 둔 다양한 프로젝트가 전국의 산업 및 도시 지역에서도 실시되었다.</t>
  </si>
  <si>
    <t>이런 분위기를 파악한 일본은 군함 세 척을 부산항에 보내 조선을 위협했고, 강화도에 군함을 추가 배치해 조선의 수비병들이 포격을 하게끔 유도하였다.</t>
  </si>
  <si>
    <t>박정희 대통령은 “베트남 전선은 한국전선과도 직결되어 있다”고 보고 월남 지원은 한미상호방위조약을 강화하고, 주한미군의 감축을 막을 수 있는 전략적인 방안이라고 믿었다.</t>
  </si>
  <si>
    <t>‘붉은 악마’라는 명칭은 1983년 멕시코 세계 청소년축구대회에서 준결승에 진출한 한국 청소년 대표팀을 국제 언론이 ‘붉은 악령(Red Furies)’이라고 부른 데서 유래한다.</t>
  </si>
  <si>
    <t>새마을운동은 농민들에게 ‘우리도 할 수 있다’ (can-do spirit)는 의식을 계발하고 지역사회에 보다 적극적인 일원이 되도록 동기를 부여하는 데 중점을 두었다.</t>
  </si>
  <si>
    <t>캐나다에 22만 명, 남미에 10만명, 유럽에는 63만 명, 중동 지역에 2만 6천 명, 아프리카에도 만 명이 넘는 한국인들이 살고 있다.</t>
  </si>
  <si>
    <t>1981년 9월, 바덴바덴에서 열린 제84차 국제올림픽위원회 총회에서 서울을 1988년 하계 올림픽 개최국으로 선정하였는데, 이는 두 가지의 커다란 의미를 갖고 있었다.</t>
  </si>
  <si>
    <t>하멜의 책에는 잘못 알고 쓴 내용이 많지만, 17세기 조선 사람들의 일상 생활과 조선 사회에 대해 많은 유용한 정보를 전해주고 있다.</t>
  </si>
  <si>
    <t>그의 상태에도 불구하고, 백남준은 2000년에 구겐하임에서 열린 ‘백남준의 세계’라는 전시회에서 레이저 기술을 사용한 주목할만한 신작을 선보이며 예술 활동을 계속 이어갔다.</t>
  </si>
  <si>
    <t xml:space="preserve">15세기 전반 조선 초기에 살았던 장영실(?∼?)은 천문학, 시계 등과 관련된 수많은 발명품을 만들어 내었으며, 한국 역사상 가장 위대한 과학자로 존경받는다. </t>
  </si>
  <si>
    <t>김구는 통일 정부 수립을 위해 북한의 지도자에게 남북 회담을 제안하였지만 북한은 1948년 2월에 이미 자체 군대를 창설하였고 헌법의 초안을 발표했다.</t>
  </si>
  <si>
    <t>백남준은 세계 최초의 휴대용 비디오 카메라인 소니의 포타팩으로 촬영, 그 영상을 곧바로 카페 오 고고(Cafe au Go Go)에서 공개 방영하였다.</t>
  </si>
  <si>
    <t xml:space="preserve">본문은 간략하게 총 10장으로 구성되어 있으며 각각 도표, 유교 권위자들과 관련된 문헌과 이황 자신이 직접 쓴 짧은 해설을 포함하고 있다. </t>
  </si>
  <si>
    <t>이렇게 조선을 두고 청과 일본이 경쟁하던 중, 부패한 관리와 무거운 세금에 시달리던 농민들은 ‘외세를 몰아내고 잘못된 정치를 바로잡자’고 궐기한 동학농민운동을 일으켰다.</t>
  </si>
  <si>
    <t>고구려를 멸망시키려 신라와 동맹을 맺은 중국 당나라는 북쪽 지역을 자신의 영토로 편입시키기 위해 노력했으나 고구려 유민들의 저항으로 결국 실패하였다.</t>
  </si>
  <si>
    <t>고종은 조약 체결 4일 뒤 강요 아래 체결된 보호조약은 무효임을 선포하기 위해 헐버트(Hulburt. H.B.)를 그의 특사로 미국 정부에 보냈다.</t>
  </si>
  <si>
    <t>한국인들은 이 이야기 속에, 고구려를 비롯한 한국의 고대 국가들이 한반도 내의 중국계 세력을 추방한 것을 은유적으로 나타나 있다고 믿고 있다.</t>
  </si>
  <si>
    <t>'우리'를 구별하는 것은 한반도 최초의 고대 국가인 고조선으로 거슬러 올라가는 자국의 역사에 대한 자각을 일깨웠으며 이는 오늘날까지 계속되고 있다.</t>
  </si>
  <si>
    <t>기원후 313년에 한국의 고대 왕국인 고구려의 공격을 받아 멸망하기까지 낙랑군은 한국과 중국 간 정치·경제·문화적 교류에 있어 중요한 거점 역할을 했다.</t>
  </si>
  <si>
    <t>일본은 독도의 한국 주권에 이의를 제기하지만 역사 기록은 독도가 적어도 삼국 시대 이후 한국 통치 하에 있었다는 것을 보여준다.</t>
  </si>
  <si>
    <t>칭기즈칸과 그 후계자들은 강력한 기마병을 앞세워 유럽과 아시아 전역으로 확장했으며 이란을 거쳐 바그다드를 정복하였고, 금나라와 남송을 무너뜨려 중국을 차지하였다.</t>
  </si>
  <si>
    <t>기독교인 중에 제사와 같은 유교적 의례를 중단하는 사람이 나타나게 되자 정부는 기독교를 국가기강을 문란시키는 해악으로 지목하고 이를 엄격하게 금지하였다.</t>
  </si>
  <si>
    <t>처음에는 작은 지방 도시 국가였던 고구려, 백제, 신라가 근처의 도시 국가들을 통합하면서 강력한 국가로 거듭날 수 있었던 하나의 통일력이었다.</t>
  </si>
  <si>
    <t>민속화는 주로 알려지지 않은 작가들이 그렸는데, 특히 결혼식과 무속 의식과 같은 행사에서 나쁜 기운을 내쫓거나 복을 불러오기를 기원하는데 사용되었다.</t>
  </si>
  <si>
    <t>이곳은 1천만 명이 넘는 시민들이 모여 살며, 수많은 역사 유적과 유물, 다양한 문화 자산을 간직하고 있는 대한민국의 중심 도시이다.</t>
  </si>
  <si>
    <t>독립적 존재로서의 한국 여성들은 더 이상 전통적인 성규범과 호주제도에 얽매이지 않고 자신의 가치와 삶의 목표를 적극적으로 추구할 수 있다.</t>
  </si>
  <si>
    <t>자신의 계급에 따라 재산의 범위와 건물의 규모가 결정되었고, 성리학은 여성과 남성 사이의 공간을 분리함과 동시에 과시를 경멸하는 것에 이르렀다.</t>
  </si>
  <si>
    <t>이 밖에도 외국인들이 ‘코리안 범프’라고 하는 ‘어깨빵’, 폰딧불(스마트폰+반딧불이)이라는 말도 새로 생겨났는데, 스마트 폰에 빠져 주변을 의식하지 않는 무례함을 가리킨다.</t>
  </si>
  <si>
    <t xml:space="preserve">온돌은 "뜨거운 돌"이라는 의미로 한국 고유의 고대 기술이며, 아궁이를 이용하여 뜨거운 연기가 굴뚝으로 바로 빠지면서 바닥 아래의 돌을 데운다. </t>
  </si>
  <si>
    <t>준비 과정에는 세부적인 구성, 참여한 사람들, 그들의 복장, 그리고 그들이 서있어야 하는 위치 등을 포함한 채색화 등이 포함되어 있다.</t>
  </si>
  <si>
    <t>이는 한국의 30대 이하 젊은 세대들이 은행에 가는 것보다 스마트폰과 인터넷뱅킹을 통해 금융결제를 하고 있는 현실을 감안한 조치로 보인다.</t>
  </si>
  <si>
    <t>보통 이러한 현대 한복은 서양식 드레스를 따라 속옷과 몸에 감아 입는 치마의 형태를 버리고 서양식 원단 무늬와 고정법을 사용한다.</t>
  </si>
  <si>
    <t>1380년 왜구가 나라의 서남 해안 쪽으로 쳐들어왔을 때 최무선의 특수부대는 각종 화기로 무장한 전함을 끌고 나아가 큰 승리를 거두었다.</t>
  </si>
  <si>
    <t>기득권층이 몰락한 신생 대한민국에서 교육은 사회계층 이동과 신분상승의 가장 확실한 수단이 되었기에 학생들을 과도한 입시 경쟁의 소용돌이 속으로 몰아넣었다.</t>
  </si>
  <si>
    <t xml:space="preserve">소득 수준 향상 욕구와 암울한 현실의 괴리가 커지면서 3포 세대라는 말이 유행하였는데 이는 취업, 결혼, 출산 3가지를 포기한다는 의미이다. </t>
  </si>
  <si>
    <t>'강남스타일'은 2012년 7월에 대한민국 가수 싸이(Psy)가 발매한 노래로 전 세계 많은 사람에게 한국의 대중음악을 처음으로 소개한 것 같은 노래다.</t>
  </si>
  <si>
    <t>한 IMF 관계자도 KBS와의 인터뷰에서 이런 종류의 캠페인은 그가 아는 한 구제금융을 받은 어떤 나라에서도 본 적이 없다고 말했다.</t>
  </si>
  <si>
    <t xml:space="preserve">그러면서 여러 계층의 사람들과 만날 수 있었고, 조선의 풍물과 풍속을 다양하게 관찰할 수 있었고 이것은 후에 하멜표류기의 근간이 되었다. </t>
  </si>
  <si>
    <t xml:space="preserve">게다가 한국의 건설 기업은 중동에서 고도의 기술력과 도전적인 건설 프로젝트 경험을 통해 국제적인 명성을 얻고 세계적인 건설 회사로 발전했다. </t>
  </si>
  <si>
    <t xml:space="preserve">게다가 전쟁 중 획득한 생존 전술은 한국인을 더 강하게 만들어 중동과 같은 해외에서 일하는 어려움을 극복할 수 있게 했다. </t>
  </si>
  <si>
    <t>허준은 '국산 약을 널리, 쉽게 쓸 수 있도록 약초 이름은 조선 사람이 부르는 이름을 한글로 쓴다'라는 원칙을 두고 집필했다.</t>
  </si>
  <si>
    <t>다시 말해서, 원래 38선은 미소 연합국이 점령지를 구분 짓기 위한 단순한 경계선이었는데 소련은 남한과 북한을 분단시키는 정치적 경계선으로 만들어버렸다.</t>
  </si>
  <si>
    <t>'강남스타일' 뮤직비디오는 반복적인 리듬, 신나는 말춤과 코믹한 노래 가사, 시각적 효과로 2012년 12월 10억 뷰를 기록한 최초의 뮤직비디오가 되었다.</t>
  </si>
  <si>
    <t>좋은 성과를 낸 마을의 지도자는 박정희 대통령이 참석한 회의에서 성공사례발표하는 기회를 얻었고, 덜 성공한 마을에게 노하우를 전수할 수 있었다.</t>
  </si>
  <si>
    <t>동의보감의 문헌 출처는 우리나라에서 편찬되거나 중국에서 수입된 의서는 물론, 민간에 전하는 경험적인 치료 방법과 허준 자신이 직접 체험한 비방까지 포함되어 있다.</t>
  </si>
  <si>
    <t>한편, 윤봉길은 1932년 4월 중국 상하이에서 열린 일본군 전승 기념식에서 폭탄을 던져 일본군 사령관과 고위 관리들에게 큰 피해를 입혔다.</t>
  </si>
  <si>
    <t>1987년 6월 29일 대선 후보와 전두환의 후임자였던 노태우는 대통령 직선제의 복원을 위해 헌법을 개정하겠다고 약속하고 대통령 임기를 5년으로 제한했다.</t>
  </si>
  <si>
    <t>붉은 악마는 1998년 프랑스 월드컵을 앞두고 축구 국가 대표팀을 조직적으로 응원하고자 만들어진, 비정부적, 비상업적, 비정치적 활동을 지향하는 민간 단체이다.</t>
  </si>
  <si>
    <t xml:space="preserve">1780년대 후반부터 김홍도는 한반도 동해안을 돌아다니며 한국의 명승지를 그리기 시작하였고, 특히 금강산의 경우 김홍도에 따르면 40~50장의 그림을 그렸다고 한다. </t>
  </si>
  <si>
    <t>그러나 올림픽 시상식에서 일장기가 게양되고 일본 국가가 연주되자 손기정은  한국이 아닌 일본 국기와 국가로 영예를 받아 침울한 표정을 지었다.</t>
  </si>
  <si>
    <t>이 시기에 백남준은 작곡가 존 케이지(John Cage)를 만나 큰 영감을 얻어, 플럭서스(Fluxus)의 일원이 되어 전위적이고 실험적인 다양한 퍼포먼스를 보여주었다.</t>
  </si>
  <si>
    <t xml:space="preserve">1550년 풍기(영주)군수로 재임하던 중, 이황은 명종에게 권하여 그 지역의 백운동서원을 첫번째 왕실 공인 유교 학교로 지정하였고 소수서원으로 새로이 이름지었다.  </t>
  </si>
  <si>
    <t xml:space="preserve">장영실의 발명품은 경복궁에 설치되어 왕궁 천문학자가 계절에 따른 천체의 움직임을 추적하는데 사용되었을 뿐 아니라, 길거리에도 설치되어 사람들에게 시간을 알려주었다. </t>
  </si>
  <si>
    <t xml:space="preserve">한국의 뛰어난 마라토너 손기정(1912∼2002)은 1936년 8월 9일, 제11회 베를린올림픽 마라톤 경기에서 2시간 29분 19초라는 공인된 세계 최고 기록이 수립하였다. </t>
  </si>
  <si>
    <t>백남준이 1965년 뉴욕을 첫 방문 중이던 교황 요한 바오로 6세를 촬영한 것이 미술사에 공식적으로 기록된 첫 비디오 아트 작품이다.</t>
  </si>
  <si>
    <t xml:space="preserve">신사임당의 섬세하고 사실적인 그림은 풀벌레 · 포도 · 화조 · 매화 · 난초 · 산수, 물고기의 묘사를 담고 있다.  </t>
  </si>
  <si>
    <t xml:space="preserve">송몽규는 수감 중 매일 밤 의문의 주사를 맞았다고 친척들에게 말하여, 윤동주와 송몽규가 생체 실험을 당했을 것이라는 추측이 일기도 했다. </t>
  </si>
  <si>
    <t>1929년 국제수로기구가 ‘일본해’라는 명칭을 공식적으로 승인했는데, 이 시기의 한국은 모든 고유 명칭을 일본식 이름으로 개명해야했으며 국제수로기구의 회원도 아니었다.</t>
  </si>
  <si>
    <t xml:space="preserve">설화에 따르면 원효는 친구 의상과 함께 불교를 공부하기 위해 당나라 유학길에 올랐다가 깨달음을 얻고 당나라 유학을 포기했다고 한다. </t>
  </si>
  <si>
    <t xml:space="preserve">당나라의 수도 장안에는 신라인의 집단 거주지역과 신라인을 위한 절이 있었는데, 당시 당나라와 신라 사이에 많은 교류가 있었음을 보여준다. </t>
  </si>
  <si>
    <t>을사조약과 한일병합조약은 강요에 의해 체결되었으며 한국에서 부적합한 자가 서명했을뿐만 아니라 양국 간 비준 절차도 갖추지 않았으므로 무효로 간주된다.</t>
  </si>
  <si>
    <t>13세기까지 한국인에게 기자는 중요한 인물이 아니었으나, 거란과 몽골의 외세 침략으로 인해 강렬한 민족의식이 생겨났고, 고조선의 설화를 재조명하게 되었다.</t>
  </si>
  <si>
    <t>그러나 최근 일본군 위안소를 운영했던 일본군인의 증언과 공식적인 문서가 속속 발견되고 있어 일본 정부의 책임론이 점차 커지고 있다.</t>
  </si>
  <si>
    <t>실제로 일본이 한국을 점령하고 있을 때 국제협약(국제수로기구)에 의해 표준화되었기 때문에 불과 20여 년 전만 해도 세계 주요국에서는 일본해를 사용하였다</t>
  </si>
  <si>
    <t>일본 정부는 ‘위안소’ 제도가 민간인이 운영했던 성매매 시설이었기 때문에 일본 정부의 공식적인 사과와 배상은 불가능하다는 입장을 고수하고 있다.</t>
  </si>
  <si>
    <t>게다가, 메이지시대 일본 영토 조사를 실시했을 때 일본 정부는 1877년 태정관 지령을 통해 울릉도와 독도가 일본령이 아님을 다시 확인했다.</t>
  </si>
  <si>
    <t>끝까지 항복을 거부하고 전쟁을 주장한 무신정권이 왕실 내 투쟁으로 무너진 이후에야 고려는 몽골과 평화 조약을 맺을 수 있었다.</t>
  </si>
  <si>
    <t>1908년과 1909년 두 해 동안 1000여 차례 이상의 전투가 벌어졌고 그 과정에서 일본은 수천 명의 사람들을 학살하고 감금했다.</t>
  </si>
  <si>
    <t>기자의 실체와 상관없이 기자의 기록은 한국 유교의 기원에 대한 전통적인 이해와 고대 한국의 문명에 유교가 미치는 영향을 보여준다.</t>
  </si>
  <si>
    <t>두 세기를 넘는 시간동안 통일신라는 오늘날 평양 부근 북쪽 경계로 하여 한반도의 남쪽 3분의 2 지역을 영토로 삼았다.</t>
  </si>
  <si>
    <t>1904년 4월 3일, 프랑스 신문 ‘Le Petit Parisien’에 실린 삽화로 제목은 ‘거인과 난쟁이의 전쟁’이며 러시아의 승리를 예상하는 만평이다.</t>
  </si>
  <si>
    <t>조선과 명나라는 조공 책봉으로 밀접한 관계를 유지해왔으나 만주족이 명나라를 멸망시키고 청나라를 세우자 조선은 중국을 오랑캐가 통치하는 나라로 얕보기 시작했다.</t>
  </si>
  <si>
    <t>강화도조약(조일수호조규) 이후 한반도에 대한 일본의 영향력이 강화되자, 청은 1882년 임오군란을 구실로 군대를 조선에 주둔시키고 조선의 정치와 외교에 크게 간섭하기 시작했다.</t>
  </si>
  <si>
    <t>청이 조선에 군사를 보내자 일본 또한 자국민 보호를 이유로 군대를 파병하여 두 나라의 군대는 거의 동시에 조선에 들어오게 되었다.</t>
  </si>
  <si>
    <t>이순신 장군의 거북선에 화포를 설치하고, 입을 화포 구멍으로 활용했다. 이때 포탄은 1.6km까지 날아가서 왜적의 전함들을 물리칠 수 있었다.</t>
  </si>
  <si>
    <t>한국에 체류하는 외국인은 중국인이 1,016,607명(49.6%)으로 가장 많고, 베트남 149,384명(7.3%), 미국 140,222명(6.8%), 태국 100,860명(4.9%), 필리핀 56,980명(2.8%), 우즈베키스탄 54,490명(2.7%) 순이다.</t>
  </si>
  <si>
    <t>화창한 안뜰의 뜨거운 공기가 상승하면서 집 뒤편의 그늘에서 나오는 차가운 공기가 마루 공간으로 빨려 들어와 미풍을 만들어 낸다.</t>
  </si>
  <si>
    <t xml:space="preserve">그 이전만 하더라도 한국 여성들은 "어려서는 아버지를, 결혼해서는 남편을, 남편이 죽은 후에는 자식을 따라야 한다"는 삼종지도를 따라야만 했다. </t>
  </si>
  <si>
    <t>실록의 편찬은 왕의 모든 행동이 기록되어 후대에 남겨진다는 것을 의미하기 때문에 유교 사회에서 왕의 행동을 견제하는 것으로 여겨졌다.</t>
  </si>
  <si>
    <t>관청, 도청, 및 사신들의 문서, 날씨와 자연 현상에 대한 정보, 주요 관리들의 부고 등 또한 참고 자료로 수집되었다.</t>
  </si>
  <si>
    <t xml:space="preserve">기독교 박해는 1791년부터 1876년 조선의 문호개방까지 약 100년간 지속되었으며, 프랑스 선교사 9명을 포함한 1만 명이 넘는 사람들이 순교하였다. </t>
  </si>
  <si>
    <t>고사는 보통 새로운 사업을 시작하거나, 새 건물을 지을 때, 혹은 공연 등을 진행하기 전 행운을 빌기 위해 지낸다.</t>
  </si>
  <si>
    <t>강학당에서 유교 경전을 가르치는 것 외에도, 공자를 비롯한 유교의 성현에 대한 제사를 지내면서 그들의 가르침에 대한 존경심을 심어주었다.</t>
  </si>
  <si>
    <t xml:space="preserve">이외에도 미션계 학교를 통한 서양학문의 소개와 교육은 개화파 지식인들의 사상에도 큰 영향을 미쳐 근대적 주체 형성에 공헌하기도 했다. </t>
  </si>
  <si>
    <t>아침에 원효는 자신이 해골로 가득 찬 오래된 무덤에 있었음을 깨닫는데, 심지어 그는 해골에 있는 물을 모르고 마시기까지 하였다.</t>
  </si>
  <si>
    <t>당시 일본의 화약 화기 기술은 훨씬 뒤져 있었기 때문에 더 좋은 무기를 가진 한국의 수군을 이겨낼 수 없었다.</t>
  </si>
  <si>
    <t>조선의 제4대 임금인 세종은 유교와 과학을 매우 중시하였고, 대중에게 유교 윤리, 농업 기술, 의학 등을 교육하기 위해 힘썼다.</t>
  </si>
  <si>
    <t>한국 기독교는 산기도와 부흥회 등 다양한 무속 의식과 통합되었으며, 한국의 사찰에는 불교가 아닌 민속신인 산신을 모시는 신당이 있다.</t>
  </si>
  <si>
    <t>한국인들은 처음에는 풍경화에 중국이나 작가들이 상상한 풍경을 담았으나, 18세기에 들어 실제 한국의 명소를 묘사한 한국 실경 산수화가 시작됐다.</t>
  </si>
  <si>
    <t>의궤는 여러 부로 만들었다. 한 부는 임금에게 보일 어람용이고, 나머지는 다양한 관청과 산에 있는 사고에 보관하기 위한 것이다.</t>
  </si>
  <si>
    <t>화약의 가장 중요한 재료인 질산 칼륨은 왜적에게 비밀이 누설되지 않도록 깊은 내륙에서 정부 감독관의 엄중한 관리 하에 생산되었다.</t>
  </si>
  <si>
    <t>막걸리는 발효를 돕는 누룩, 다양한 발효와 정제 공정, 약초, 꽃 또는 다른 식물의 첨가에 따라 맛과 색이 달라진다.</t>
  </si>
  <si>
    <t>상감기법은 유약을 입혀 굽기 전에 마른 회색 점토의 몸체에 도안을 새기고, 음각한 부분에 백토나 자토를 채워 넣는 방식이다.</t>
  </si>
  <si>
    <t>여러 겹을 여미어 매듭으로 묶어내는 형태는 걷거나, 춤을 추거나, 산들 바람을 맞을 때 한복을 특히 더 아름답게 만들어준다.</t>
  </si>
  <si>
    <t>1960년대에 일어났던 도시쏠림현상은 현재는 거의 정체 상태이나 전체 인구의 90% 이상이 도시지역에 몰려 있어 많은 문제를 야기하고 있다.</t>
  </si>
  <si>
    <t>의궤를 만든 목적은 의식을 기념하기 위하여 기록했을 뿐만 아니라 후대에 유사한 행사를 치를 경우 참고로 삼게 하기 위함이다.</t>
  </si>
  <si>
    <t>내용에 무엇을 어떻게 포함시킬 것인가에 대한 여러 가지 규정이 있었으며, 사관은 사건이나 사람에 대한 자신의 논평을 덧붙이기도 했다.</t>
  </si>
  <si>
    <t>따라서 이러한 행사가 있을 때에는 이를 주관하고 그 절차가 예법에 맞게 진행되도록 하기 위해 임시 관청을 설치하기도 했다.</t>
  </si>
  <si>
    <t>이 요리들은 간장, 된장, 고추장, 젓갈뿐만 아니라 마늘, 파, 생강, 부추와 같은 톡 쏘는 맛을 가진 재료로 양념한다.</t>
  </si>
  <si>
    <t>한국은 왕실의 건축물에 커다란 손실을 입었지만, 정부는 예전과 같은 궁궐의 규모를 경험할 수 있도록 전국적인 노력을 다하고 있다.</t>
  </si>
  <si>
    <t>그러나 한국인들이 항상 외부 세계와 교류해왔고 다양한 시기에 외국인을 자신의 구성원으로 받아들였다는 것은 역사를 통해 알 수 있다.</t>
  </si>
  <si>
    <t>1945년 8월 2차대전이 끝난 후 북위38도선을 경계로 한반도의 남쪽에는 미군, 북쪽에는 소련군이 진주하면서 동서 냉전의 첨예한 대립지역이 되었다.</t>
  </si>
  <si>
    <t>허리띠를 졸라매면서 열심히 일함으로써 약 10년에 걸쳐 한국에 1억160만 달러를 송금하였는데, 이는 한국 경제 발전에 큰 보탬이 되었다.</t>
  </si>
  <si>
    <t>한국에서 촛불집회의 첫 번째 사례는 1992년 온라인 서비스인 코텔의 유료화에 반대하기 위해 온라인 사용자들이 모인 것으로 알려져 있다.</t>
  </si>
  <si>
    <t>정치적으로 불안정했기에 1897년 대한제국을 세우고 명성황후로 사후 지위가 올라갔고 명성황후의 공식적인 장례는 을미사변으로부터 2년 후에 제대로 치를 수 있었다.</t>
  </si>
  <si>
    <t>하멜 일행은 작은 배 한 척을 마련해 인근의 섬들을 다니면서 먹을 것을 구하고 조수와 풍향도 파악할 수 있었다.</t>
  </si>
  <si>
    <t>1973년 정부는 리더십과 공동 사업이 있는지를 평가해 전국 3만5천 개 마을을 자립 마을, 자조 마을, 기초 마을로 나누었다.</t>
  </si>
  <si>
    <t>다급해진 북한이 중국과 소련에 지원을 요청했고, 중국은 미국이 이끄는 유엔군에 맞서 한국전쟁에 30만 명 이상의 중국 공산군을 파견했다.</t>
  </si>
  <si>
    <t>1990년대 후반에 한국 TV 드라마는 중국에서 방영되기 시작했고, 중국 시청자들은 한국 아이돌 그룹뿐만 아니라 한국 드라마에도 관심을 가졌다.</t>
  </si>
  <si>
    <t>한국에서 시민이 주도하는 시위의 역사는 3.1 독립운동(1919)이 한국 전역과 해외에서 일본 식민주의를 항의했던 일제 식민지 시대로 거슬러 올라간다.</t>
  </si>
  <si>
    <t>하멜의 책 1부에는 조선 여행에 관해 썼고, 2부에서는 조선의 지리, 정치, 군사, 풍속, 교육 등 여러 방면을 소개했다.</t>
  </si>
  <si>
    <t>조선에서는 하멜 일행에 대해 벨테브레와 같이 박식하기를 기대했으나 처음 조선에 왔을 때 그들은 대부분 10대 후반의 소년들로 잡역밖에는 할 수 없었다.</t>
  </si>
  <si>
    <t>1952년 대통령 직선제가 도입된 이후 한국 국민은 여섯 번이나 스스로의 손으로 대통령을 뽑았기에 간접선거를 쉽게 받아들일 수 없었다.</t>
  </si>
  <si>
    <t>중국의 많은 서적은 상충되는 정보를 제공했으며 자연 환경, 동식물, 음식, 질병 등이 달라 그대로 적용하는 데는 무리가 있었다.</t>
  </si>
  <si>
    <t>1960년에 일어난 4.19혁명은 민주주의의 기본 가치와 원리가 어떤 것인지 국민의 마음에 깊이 스며들며 한국 민주화 운동의 시작을 알렸다.</t>
  </si>
  <si>
    <t>소련이 한반도를 점령하는 것을 막기 위해 미군도 서둘러 일부 군대를 이동시켰지만 소련은 미국이 도착하기 전에 한국의 북부를 점령했다.</t>
  </si>
  <si>
    <t>오늘날 한국의 건설 기업들은 중동 시장에서 성공한 경험을 바탕으로 전 세계에서, 특히 동남아시아에서 수십억 달러의 수주를 받고 있다.</t>
  </si>
  <si>
    <t>1910년 일본이 대한제국을 강제 합병하자 많은 애국지사와 농토를 잃은 농민들이 만주지역 동북삼성(랴오닝성, 지린성, 헤이룽장성)과 러시아 원동지방으로 대거 이주하였다.</t>
  </si>
  <si>
    <t>1941년 12월, 태평양 전쟁이 일어나자 임시 정부는 일본에 선전 포고를 했고, 일본군을 한국에서 몰아내려 군사 작전을 세우기도 했다.</t>
  </si>
  <si>
    <t>일본은 자신들이 먼저 도발을 했음에도 조선이 사죄할 것을 요구하였고, 조선의 영해의 자유 항행, 일부 지점의 개항을 강력하게 제시했다.</t>
  </si>
  <si>
    <t>조선의 개항은 국내 학자들의 꾸준한 요청에 의한 조정의 호응이기도 했으나 일본의 침략적 군사 외교도 개항에 결정적인 역할을 했다.</t>
  </si>
  <si>
    <t xml:space="preserve">1388년 이후 정도전은 고려 구세력을 제거하면서 다시 유배당했다가, 1392년 이성계의 다섯 번째 아들 이방원(1367∼1422)이 친위파 수장을 제거하면서 풀려났다. </t>
  </si>
  <si>
    <t>근초고왕이 집권했을 때, 백제는 지역적으로 막강한 힘을 축적했지만 백제의 남쪽 지역에서는 여전히 마한의 다른 부족들이 권력을 잡고 있었다.</t>
  </si>
  <si>
    <t xml:space="preserve">그 후 3년 동안 고려는 압록강 동쪽에 침입한 여진족을 몰아내고, 고려 영토를 지키기 위해 6개의 새로운 요새를 쌓았다. </t>
  </si>
  <si>
    <t xml:space="preserve">좌찬성을 지낸 그의 아버지는 그가 태어난 뒤 불과 몇달지나지 않아 세상을 떠났고, 이황은 홀어머니 밑에서 비교적 풍족하게 자랐다. </t>
  </si>
  <si>
    <t xml:space="preserve">1522년, 신사임당은 그녀의 아버지가 딸이 예술 활동을 계속할 수 있기를 바라며 고른 적당한 사회적 지위에 있는 이원수와 결혼했다. </t>
  </si>
  <si>
    <t>손기정은 1935년 3월과 11월에 도쿄에서 열린 베를린올림픽 국가 대표 선발전에서 1차, 2차 모두 2시간 26분 14초의 기록으로 우승했다.</t>
  </si>
  <si>
    <t>광개토대왕의 업적을 기리고자, 그의 아들이자 후계자인 장수왕은 이듬해 고구려 수도인 궁내성(현재 중국 지안)에 위치한 광개토대왕의 묘지에 비석을 세웠다.</t>
  </si>
  <si>
    <t xml:space="preserve">이토 히로부미는 대한 제국의 고종 황제를 압박하여 1905년 을사늑약을 맺게 하여, 한국 합병을 위해 일본 정책을 설계한 사람이었다. </t>
  </si>
  <si>
    <t xml:space="preserve">장영실은 중국과 아라비아 문헌을 참고하여 발명품을 만들고자 하였으나 지침이 불완전했기 때문에, 그와 동료들은 상당히 많은 설계를 해야만 했다. </t>
  </si>
  <si>
    <t xml:space="preserve">윤동주는 이런 검열 정책에 굴하지 않고 우리말로 시를 썼고, 시에는 암울한 민족의 현실을 극복하려는 자아 성찰을 주로 그렸다. </t>
  </si>
  <si>
    <t>1974년부터 백남준은 TV 모니터를 여러 개 설치하고 사전 제작된 비디오 테이프 영상을 내보내는 비디오 아트 설치 작업을 진행했다.</t>
  </si>
  <si>
    <t>아관파천 일 년 후 고종은 경운궁으로 환궁하여 황제에 즉위하고 중국과 일본, 러시아의 간섭에서 벗어나 자주독립을 성취하겠다는 의지의 표명으로 대한제국을 선포하였다.</t>
  </si>
  <si>
    <t>중국의 역사서 『상서』, 『논어』 등에는 기자가 기원전 1000년 경에 은나라에서 살았으나 한반도로 간 것에 대해서는 언급하지 않는다.</t>
  </si>
  <si>
    <t>가야는 한반도 남부에 존재했던 고대 국가로 서기 전 1세기경부터 서기 6세기경 급성장한 신라에 정복당하고 흡수되기 전까지 번성했다.</t>
  </si>
  <si>
    <t>6세기에 가야연맹의 강국 중 하나였던 아라가야를 중심으로 가야와 일본, 그리고 백제 사이의 교류가 활발하게 이루어졌을 것으로 보고 있다.</t>
  </si>
  <si>
    <t>군이란 중국의 왕조가 중앙집권적 통치를 목적으로 설치한 행정단위이지만, 낙랑군의 경우 고조선 지역을 직접 통치하거나 영토를 확대하기 위해 설치했다고 보기는 어렵다.</t>
  </si>
  <si>
    <t>19세기 이전 한국과 모든 주변 나라는 하나도 빠짐없이 모두 중국 외교 관계의 주요한 방식인 조공을 하게 되었다.</t>
  </si>
  <si>
    <t>조선은 청나라와 두 번의 전쟁에서 패배하며 청과 조공관계를 맺을 수밖에 없었지만, 조선이 문화적으로 중국보다 우월하다고 믿고 있었다.</t>
  </si>
  <si>
    <t>대한제국은 광무개혁을 추진하여 국방력을 강화하고 교육과 상공업을 진흥시켰으며 근대적 토지 소유 제도를 확립하여 근대적인 국가를 건설하려 하였다.</t>
  </si>
  <si>
    <t>'동해'와 '일본해'를 함께 사용하는 것은 언론, 지도 제작 업체, 내셔널 지오그래픽, 론리 플래닛 등의 출판물에서 확산되는 추세이다.</t>
  </si>
  <si>
    <t xml:space="preserve">발해와 신라가 멸망하였을 때 고려가 새로 건국되었고 고려의 초대 국왕 '왕건'은 고구려의 후손으로 발해의 일부 유민을 받아들였다. </t>
  </si>
  <si>
    <t>원효의 아들로 알려진 설총(655-?)은 대표적인 유학자인데, 한자를 이용하여 고대 한국어를 표기할 수 있는 ‘이두’라는 문자 표기체계를 정리하였다.</t>
  </si>
  <si>
    <t xml:space="preserve">정자각 후벽을 따라 창문이 있으며, 누군가 제를 지낼 때 이 창을 통해 제향 공간을 볼 수 있다. </t>
  </si>
  <si>
    <t>한 외국계 은행은 2017년 초 지점 수를 80% 줄이고 기존 인력을 전화 상담과 온라인 업무로 전환하겠다고 발표했다.</t>
  </si>
  <si>
    <t>지금은 없어진 호주제도에 따르면 아들을 낳지 못한 여성은 남편이 죽고 딸들이 다 출가하고 나면, 아버지에게로 돌아가야만 했다.</t>
  </si>
  <si>
    <t>8만1000여 개의 목판에 불교 경전, 해설, 규율과 같은 내용을 새겨 넣었으며, 이는 유네스코 세계문화유산으로 등재되어 보존되고 있다.</t>
  </si>
  <si>
    <t>석가의 생일인 음력 4월 8일은 국정 공휴일로 지정되어 있으며 사찰뿐 아니라, 도시의 거리에도 기념을 위한 연등이 걸린다.</t>
  </si>
  <si>
    <t>고려청자의 정교하고 영적인 아름다움과 조선 백자의 순수하고 학구적인 아름다움과 비교했을 때, 분청사기는 자유분방하고 소박한 것으로 묘사되어 왔다.</t>
  </si>
  <si>
    <t>19세기에 이르러 여성 상의의 품과 길이가 급격하게 짧아지고 좁아지면서 상의는 딱 붙고 하의는 풍만한 모양새를 가지게 되었다.</t>
  </si>
  <si>
    <t>삼국시대까지 학자들은 한자에 주석을 달거나 새로이 활용하여 한국어를 전달할 수 있는 향찰, 이두, 구결과 같은 법칙을 고안해냈다.</t>
  </si>
  <si>
    <t xml:space="preserve">궁정음악과 선비음악은 올바른 행동을 통해 조화를 창조하고자 하는 예악사상의 개념을 바탕으로 하고 있어 어떠한 감정도 없어야 했다. </t>
  </si>
  <si>
    <t>궁정, 선비, 종교음악은 예악 사상으로 인하여 매우 느린 반면 민속음악은 더 풍부한 표현이 가능했으므로 보다 더 빠르다.</t>
  </si>
  <si>
    <t>20세기에는, 한복은 소수의 사람들이 명절이나 결혼식이나 장례식을 위한 예복으로서만 찾게 되며 점차 밀려났고 양복이 일반적인 복장이 되었다.</t>
  </si>
  <si>
    <t>이에 더하여, 결혼이민자의 원활한 사회 적응을 돕기 위해 한국 생활 정보를 담은 안내서를 제공하는 '다누리 포털'을 개설하였다.</t>
  </si>
  <si>
    <t>추운 지역의 집들은 방을 더 만들어 조밀하게 배치를 하였고, 따뜻한 지역의 집들은 마루 공간을 더 넓게 배치하였다.</t>
  </si>
  <si>
    <t>한국의 많은 산에는 셀 수 없이 다양한 약초, 근채 및 채소류가 있으며, 바다에는 많은 종류의 해조류가 서식한다.</t>
  </si>
  <si>
    <t>정부는 사용할 수 있는 원단의 소재, 색상, 자수, 장신구, 모자, 머리 모양 등을 사회적 신분에 따라 규제했다.</t>
  </si>
  <si>
    <t>세계 최고 수준의 취학률과 교육 인프라에 대한 과감한 투자, 질 높은 교사 양성을 통해 교육환경을 개선해 나갔다.</t>
  </si>
  <si>
    <t>능침 공간에는 묘지, 석단, 석등, 다양한 동물들의 석상이 있으며, 그 뒷면과 옆면은 낮은 난간으로 모두 둘러싸여 있다.</t>
  </si>
  <si>
    <t>서원은 학문을 위한 강학 공간과 현자나 지방의 지식인들을 기리기 위한 제향 공간을 위한 두 개의 공간으로 지어졌다.</t>
  </si>
  <si>
    <t>이 문서에는 문자 창제에 대한 세종의 이론적 해석과 그 배경 논리뿐만 아니라 사용법에 관한 설명까지 담겨 있다.</t>
  </si>
  <si>
    <t>정부는 도시지역의 주택문제를 해결하기 위해 매년 많은 공동주택 특히 대규모 아파트를 신축하고, 교외의 신도시를 꾸준히 개발하고 있다.</t>
  </si>
  <si>
    <t xml:space="preserve">다문화가구가 늘어나면서 가족 간에 문화적으로나 의사 소통에 어려움을 겪게 되면서 한국 정부가 사회적으로 해결해야 할 과제도 늘었다. </t>
  </si>
  <si>
    <t xml:space="preserve">종묘제례는 정시제뿐만 아니라 나라에 흉사나 길사가 있을 때 더 나은 결과를 기원하기 위한 특별한 상황에서의 임시제도 포함한다. </t>
  </si>
  <si>
    <t>이 문자는 1444년(음력 1443년)에 창제되었으며, 1446년 '백성의 가르침을 위한 바른 소리(훈민정음)'라는 명칭으로 동명의 문서와 함께 공식적으로 반포되었다.</t>
  </si>
  <si>
    <t>직지심경보다 147년 앞선 시기에 금속활자를 이용하여 서적을 출판했다는 문헌 기록이 있지만, 현재 그 판본은 찾아볼 수 없다.</t>
  </si>
  <si>
    <t>저출산과 노령화가 종국에는 경제활동 인구 감축으로 이어져 노동생산성이 떨어지고, 시장도 위축되면서 곧바로 저성장으로 연결되는 악순환을 초래하기 때문이다.</t>
  </si>
  <si>
    <t>세속 사회와 종교 조직 모두에 이러한 민속신앙이 퍼진 것은 한국 문화의 근본의 한 부분을 차지하고 있음을 보여준다.</t>
  </si>
  <si>
    <t>현재, 실록은 온라인에서 볼 수 있으며, 용어 및 역사적 인물에 대한 검색 기능과 각주도 확인할 수 있다.</t>
  </si>
  <si>
    <t>한반도가 통일되면 서울은 아시아와 유럽을 잇는 도로 및 철도의 중요한 출발점이 될 수 있는 유리한 위치에 있다.</t>
  </si>
  <si>
    <t>한국인들은 의복, 건축, 음악, 미술 등과 같은 전통문화의 대부분을 서양의 문물로 대체하였지만, 한식은 오랜 세월 동안 지속되었다.</t>
  </si>
  <si>
    <t xml:space="preserve">1920년 10월 만주에서 벌어진 수많은 전투 중 독립군이 1,200명이 넘는 일본군을 사살했을 때를 가장 승리한 전투로 기억된다. </t>
  </si>
  <si>
    <t>이들 가운데는 서재필, 안창호, 이승만과 같이 한국개화의 초석을 다지는 데 지대한 공헌을 한 민족주의 지식인과 독립운동가들이 있다.</t>
  </si>
  <si>
    <t>게다가, 한국 팬들의 열렬한 응원은 한국 축구의 수준을 한 단계 끌어올렸으며 단결시켰고 한국 국민에게도 자신감을 불어넣어 주었다.</t>
  </si>
  <si>
    <t>혜초는 또한 불교의 8대 성지를 방문하면서 각 나라에서 불교의 대승이나 소승이 각각 어느 정도 행해지고 있는지를 기록했다.</t>
  </si>
  <si>
    <t xml:space="preserve">2012년 한류를 주제로 콘퍼런스인 KCON 미국에서 처음 개최되었으며 2017년 세계 다양한 도시에서 매년 여러 차례 열리고 있다. </t>
  </si>
  <si>
    <t>혜초의 여행기에서 혜초는 나체족이 살고, 여러 형제가 아내를 공유하거나, 어머니나 누이를 아내로 삼는다는 등 이상한 관습을 기록했다.</t>
  </si>
  <si>
    <t>이 대회의 공식 명칭은 ‘2002 FIFA WORLD CUP KOREA/JAPAN’이며 대회 슬로건은 ‘새 천년, 새 만남, 새 출발’이었다.</t>
  </si>
  <si>
    <t>이제 길거리 응원은 특히 이후의 FIFA 월드컵에서 대한민국 국가 대표 팀을 위한 한국의 응원 문화의 상징이 되었다.</t>
  </si>
  <si>
    <t>고종은 조선의 제26대 임금이며 1897년 대한제국을 세워 첫 황제가 된 인물로 그가 임금의 자리에 있는 동안 수많은 사건이 일어났다.</t>
  </si>
  <si>
    <t>제2차 세계대전에서 일본의 패색이 짙어지던 1945년 8월 8일, 소련은 일본에 선전 포고를 하고 한반도에 군대를 배치하기 시작했다.</t>
  </si>
  <si>
    <t>일본정부는 미우라 공사를 비롯한 관련자 40여 명을 자국으로 소환해 재판절차를 밟게 하였으나 이들은 모두 증거불충분으로 무죄 방면되었다.</t>
  </si>
  <si>
    <t>서독으로 받은 상업대출은 제1차 경제개발 5개년 계획에 사용되었고, 주요 산업 분야에 투자되었으며 이 과정에서 '한강의 기적'을 이루었다.</t>
  </si>
  <si>
    <t>재외 한국인의 30%를 차지하는 미주 한인들의 이주 역사는 유학생, 상인 등 168명의 한인이 1900년에 미국에 오면서 시작되었다.</t>
  </si>
  <si>
    <t>박정희 대통령이 시행한 '유신헌법'에 따라 대통령은 국회의원과 대통령을 임명하는 정부 최고 주권 기관인 통일주체국민회의에 간접적인 권한을 행사했다.</t>
  </si>
  <si>
    <t>한국의 이산가족 문제를 국제적 이슈로 부각시켰고, 냉전 체제가 내면적으로 입힌 상처가 얼마나 깊은지를 세계에 알리는 계기가 되었다.</t>
  </si>
  <si>
    <t xml:space="preserve">1987년에 미국에서 한국으로 귀국한 뒤, 김대중은 정치 활동을 다시 시작하였고 1987년, 1992년 대통령 후보로 출마했지만 성공하지 못했다. </t>
  </si>
  <si>
    <t xml:space="preserve">두 예술가는 모든 종류의 그림에 능하였지만, 조선 사람들의 생활상을 엿볼 수 있는 풍속화로 가장 잘 알려져 있다.  </t>
  </si>
  <si>
    <t xml:space="preserve">승려이자 궁중 풍수지리가인 묘청은, 수도인 개경(지금의 북한 개성)의 위치가 상서롭지 못하니 서경(지금의 평양)으로 수도를 옮겨야 한다고 제안하였다. </t>
  </si>
  <si>
    <t xml:space="preserve">그럼에도 불구하고, 그의 솜씨 좋고 숙련된 재주가 널리 알려졌고, 태종(재위기간: 1400∼1418)과 세종(재위기간: 1418∼1450) 모두 장영실을 아끼고 건사하였다.  </t>
  </si>
  <si>
    <t xml:space="preserve">1997년 12월 18일 대한민국의 제15대 대통령에 당선된 김대중은 IMF 경제 위기를 극복하고자 과감한 경제 구조 개혁에 착수하였다. </t>
  </si>
  <si>
    <t xml:space="preserve">정조는 즉위하자마자 자신이 사도세자의 아들임을 재차 확언하였고, 사도세자의 이름은 그의 처형을 부추겼던 많은 고관들을 두려움에 떨게 했다. </t>
  </si>
  <si>
    <t xml:space="preserve">정도전은 정권은 백성을 위해 기능해야 하고, 백성들이 정권에 대한 믿음을 잃었을 때야말로 왕조 개혁이 필요하다는 증거라고 믿었다. </t>
  </si>
  <si>
    <t xml:space="preserve">혼례를 올린지 몇 달 지나지 않아, 신사임당의 아버지가 세상을 떠났고 그녀는 친정에서 애도 기간을 마치기 위해 머물렀다. </t>
  </si>
  <si>
    <t xml:space="preserve">김대중은 6년 동안 감옥살이를 하면서 사형 선고를 받았고 납치와 가택 연금을 당하기도 했고, 10년 망명 생활도 겪었다. </t>
  </si>
  <si>
    <t>백남준(1932∼2006)은 비디오, 텔레비전 등의 전자 제품을 예술적 표현 매체로 활용하는 예술인 '비디오 아트'의 창시자로 여겨지는 현대 예술가이다.</t>
  </si>
  <si>
    <t xml:space="preserve">1932년 선두적인 일간 신문인 동아일보가 주최한 마라톤대회에서 2위를 한 이후로, 손기정은 여러 마라톤 대회에서 우수한 성적을 거두었다.   </t>
  </si>
  <si>
    <t xml:space="preserve">김홍도의 풍속화는 주로 배경은 생략하고 주요 인물에 중심을 둔 구성인 반면, 신윤복의 작품은 주로 화폭을 배경으로 채웠다. </t>
  </si>
  <si>
    <t>안중근의 유해는 뤼순 감옥 터 부근에 묻혔지만, 정확한 위치는 남북 정부가 공동으로 찾아내려고 노력하였음에도 불구하고 찾지 못했다.</t>
  </si>
  <si>
    <t xml:space="preserve">이 저서는 고작 15세의 나이에 왕위에 오른 새로운 왕 선조를 과거의 현명한 왕들의 교훈을 통해 지도하고자 하였다. </t>
  </si>
  <si>
    <t>광개토대왕의 통치 하에 고구려는 만주의 전 지역을 가로질러 한반도의 1/3을 제외한 나머지 모든 지역을 통일하며 전성기를 누렸다.</t>
  </si>
  <si>
    <t>옛 신화에 따르면 하느님(환웅)의 손자 단군은 청동기 시대에 한반도 북부나 요동반도에 고조선이라 불리는 부족 연맹을 세웠다.</t>
  </si>
  <si>
    <t>한일 양국이 공통의 명칭에 합의하기 전에 국제수로기구와 유엔지명전문가그룹은 '동해'와 '일본해' 두 명칭을 함께 사용해야 한다고 주장한다.</t>
  </si>
  <si>
    <t>그러나 한국 국민은 위안부 문제를 일본의 범죄 인정과 사과가 아닌 합의를 통해 해결하려는 것에 강력히 항의했다.</t>
  </si>
  <si>
    <t>반면에 일본에서 ‘일본’이라는 국호가 사용된 것도 8세기 즈음이었으므로 ‘일본해’ 명칭 또한 일본에서 본래부터 사용된 이름이 아니었다.</t>
  </si>
  <si>
    <t>일본은 마테오 리치가 1602년 만든 지도에 ‘일본해’라 표기되어 있다는 점을 들어 그 이름이 역사적으로 오래되었다고 강조한다.</t>
  </si>
  <si>
    <t>많은 신라 학자들이 당나라로 유학을 떠났고, 우수한 성적을 낸 유학생은 관리로 채용이 되었으며 대표적인 인물은 최치원이다.</t>
  </si>
  <si>
    <t>고려의 멸망 이후 새롭게 건국된 나라의 아름을 ‘조선’으로 붙인 것은 그러한 역사인식의 결과라고 볼 수 있다.</t>
  </si>
  <si>
    <t>한국에서 끌고 온 16세에서 20세 사이 여성이 압도적으로 많았는데, 그 수가 20만 명에 달한다고 추정하고 있다.</t>
  </si>
  <si>
    <t>청일전쟁 이후 중국을 중심으로 했던 동아시아의 전통적인 국제질서는 사실상 무너졌고, 청은 열강의 침략이 강화되면서 반식민지 상태로 전락하였다.</t>
  </si>
  <si>
    <t>예상치 못한 일본군의 파병에 놀란 조선 정부는 농민군의 요구를 수용하는 조약(전주화약)을 맺고, 청일 양군이 동시에 철군할 것을 요구하였다.</t>
  </si>
  <si>
    <t>조공은 중국 고대 주나라 때에 시작되었으며, 당나라부터 동아시아의 일반적인 국제질서로 자리 잡아 천 년 동안 지속되었다.</t>
  </si>
  <si>
    <t xml:space="preserve">한복의 모든 구성 요소는 여미는 형태이며 직물로 된 끈을 한쪽으로 고를 만들어 의복의 앞부분이나 허리띠에 고정시킨다. </t>
  </si>
  <si>
    <t>한옥은 지대, 벽, 지붕으로 나눌 수 있는데, 보통 돌, 나무, 흙, 기와 또는 짚을 사용하여 만든다.</t>
  </si>
  <si>
    <t>동물성 식재료로는 육지의 소, 돼지, 닭 등이 있고, 바다의 물고기, 조개, 문어, 오징어, 새우 등이 있다.</t>
  </si>
  <si>
    <t>그 결과, 단일민족에 대한 믿음은 그들 사회 내에 살고 있는 소수 외국인에 대한 차별이나 배척으로 이어졌다.</t>
  </si>
  <si>
    <t>한국의 경제규모가 커지고 인력이 부족해지자 한국 정부는 산업연수생으로 외국인 근로자를 받아들이도록 하는 새로운 이민 정책을 도입했다.</t>
  </si>
  <si>
    <t>의복, 건축 등을 자세히 묘사한 그림 자료는 조선 왕실 문화를 이해하는 데 귀중한 시각 자료가 된다.</t>
  </si>
  <si>
    <t>공공부문 및 민간부문은 여성의 지위를 향상시키고 궁극적으로 한국 사회의 양성 평등을 실현하기 위해 긴밀하게 협력하고 있다.</t>
  </si>
  <si>
    <t>그러나 강화도조약(1876년)을 전후로 본격적으로 개신교 선교사들을 중심으로 서구의 문화와 접촉하기 시작하면서 한국의 전통교육은 서양학문으로 대체되기 시작하였다.</t>
  </si>
  <si>
    <t>최무선은 화통도감을 설치하자고 고려 정부에 여러 차례 건의 하였고, 그의 지도 하에 만들어진 무기는 18종에 이르렀다.</t>
  </si>
  <si>
    <t>왕의 통치 기간 동안 두 명의 사관이 왕의 회의, 활동, 사건 등의 모든 내용을 자세하게 기록하였다.</t>
  </si>
  <si>
    <t>1975년부터 매년 5월 첫째 주 일요일에 대제를 봉행하였으며, 2012년부터는 11월 첫째 주 토요일에도 제향을 올리고 있다.</t>
  </si>
  <si>
    <t>하지만 1392년 조선의 건국으로 유교는 지식인들의 통치 이념으로 천명되었을 뿐만 아니라 서민들의 일상 생활의 일부가 되었다.</t>
  </si>
  <si>
    <t>2017년에는가족관계 개선, 정체성 형성, 사회성 발달, 미래설계 등을 제공하기 위해 1,506억원의 예산을 들여 105개소의 지원센터를 설립하였다.</t>
  </si>
  <si>
    <t>또한 장승, 솟대뿐만 아니라 영적인 수호를 받는 표식이나 지표, 경계석의 역할 했던 다른 장식품들도 여기에 포함된다.</t>
  </si>
  <si>
    <t>또한 다문화 교육 콘텐츠와 자료를 보다 쉽게 접할 수 있도록 미취학 아동을 위한 '다누리배움터'라는 웹사이트도 개설했다.</t>
  </si>
  <si>
    <t xml:space="preserve">다라니경이나 불교 진언의 판본을 기증하여 승탑이나 불상과 같은 신성한 곳에 보관하는 것이 부유한 신도들 사이에서 유행하였다. </t>
  </si>
  <si>
    <t>왕과 왕비, 대비, 왕세자, 공주 및 왕의 후궁을 위한 6개의 필수적인 궁이 있다는 의미로 "정궁"이라고 불렸다.</t>
  </si>
  <si>
    <t>한국의 일부 악기는 한국 고유의 것이지만 그 외의 악기는 중국에서 수입하여 한국 음악에 맞추어 변형시킨 것이다.</t>
  </si>
  <si>
    <t>태권도는 가장 잘 알려진 한국의 전통 무예지만, 전통 무예 요소를 기반으로 한 비교적 현대적인 발명품에 가깝다.</t>
  </si>
  <si>
    <t>한국 정부는 빠르게 증가하고 있는 체류 외국인에 대응하여 지방자치단체 및 사회 각 층과 긴밀하게 협력하고 있다.</t>
  </si>
  <si>
    <t>이는 역사적 근거를 찾기 어려운 전설이지만, 매우 이른 시기부터 중국문명과 한자를 사용하는 문서가 전해졌다는 점을 알려준다.</t>
  </si>
  <si>
    <t>372년 고구려는 최초의 국립 교육기관인 태학을 세웠으며, 이후 지방에도 경당이라는 학교를 세워 청소년들에게 유교와 무예를 가르쳤다.</t>
  </si>
  <si>
    <t>조선왕조의궤는 의궤라고도 하며, 조선시대 왕실의 큰 행사와 의식에 대한 전말과 그림을 수록한 3,895권 여권의 책을 일컫는다.</t>
  </si>
  <si>
    <t>이러한 무당들은 죽은 사람의 영혼을 위로하거나 행운을 기원하기 위한 굿을 하기 위해 개인이나 지역 사회가 고용한다.</t>
  </si>
  <si>
    <t>이러한 사찰은 관광객이 방문하는 곳일 뿐 아니라, 승려들이 모여서 수행하고, 현지 신도들이 찾아 예불을 드리는 곳이다.</t>
  </si>
  <si>
    <t>1985년 5월 서울을 방문한 북한 대표단이 KBS 본사를 방문했고, 1985년 9월 역사적인 남북한 이산가족의 최초상봉이 이루어졌다.</t>
  </si>
  <si>
    <t>1969년 미국의 대통령에 취임한 리처드 닉슨은 ‘베트남 전쟁의 베트남화 정책’을 내 걸고 월남에서의 단계적인 철군계획을 발표했다.</t>
  </si>
  <si>
    <t>전쟁이 끝난 후 선조는 허준을 불러 왕실에서 소장하고 있던 의서 500여 권을 내주면서 혼자서라도 동의보감을 완성하라고 명령했다.</t>
  </si>
  <si>
    <t>동일한 유신체제에서 대선을 치르려는 전두환 대통령의 계획은 야당 지도자들을 격분시켰고, 재야 민주화 세력이 연합 전선을 만들었다.</t>
  </si>
  <si>
    <t>임진왜란 때 거북선들은 적의 배들 사이를 다니면서 적에게는 큰 피해를 안겨 대상을 거두는 데 크게 기여했다.</t>
  </si>
  <si>
    <t>팬들은 새로운 콘텐츠가 공개된 후 거의 실시간으로 드라마와 뮤직 비디오를 자신들의 언어로 협업하는 작업을 하기 시작했다.</t>
  </si>
  <si>
    <t>1983년 전쟁 휴전 30주년을 맞아 한국의 국영방송 KBS는 텔레비전 전국망을 동원한 연속특별생방송으로 '이산가족을 찾습니다'라는 프로그램을 시작했다.</t>
  </si>
  <si>
    <t>2003년 드라마 대장금과 가수 동방신기는 동아시아 전역에 인기를 얻었고, 일부 가수들은 중국어나 일본어 버전의 싱글을 발매했다.</t>
  </si>
  <si>
    <t>1960년 4월 25일 민주당은 이승만의 하야 권고안을 국회에 제출하였고 대학 교수들도 학생과 시민들과 함께 시위를 벌였다.</t>
  </si>
  <si>
    <t>쇄국정책은 고종의 아버지이자 대리인이였던 흥선대원군과 '바른 것은 지키고 옳지 못한 것을 배척한다'는 그의 이념에 의해 주도되었다.</t>
  </si>
  <si>
    <t>박종철과 이한열의 죽음은 학생뿐만 아니라 '넥타이 부대'라 불리던 직장인들까지 대거 참여하여 국가의 폭력적인 인권 유린에 분노하였다.</t>
  </si>
  <si>
    <t>네덜란드 출신 거스 히딩크 감독이 이끈 한국 대표팀은 3승 2무 2패라는 성적으로 4강에 진출하는 신화를 이루었다.</t>
  </si>
  <si>
    <t xml:space="preserve">따라서 명성황후는 1895년 8월 20일 밤 경복궁 옥호루에서 폭도로 위장한 일본 폭력배에 의해 잔인하게 살해되어 불태워졌다. </t>
  </si>
  <si>
    <t>무관세로 들어온 서양의 물건들은 조선의 수공업자, 소작농민, 중소상인의 재정파탄을 초래하여 서민과 봉건 지주 간의 갈등을 심화시켰다.</t>
  </si>
  <si>
    <t>따라서 불평등한 조약은 사회 경제적 구조의 뿌리를 뒤흔드는 계기가 되었고 이는 다시 일본의 식민주의적 침략으로 연결되었다.</t>
  </si>
  <si>
    <t xml:space="preserve">따라서 '강남스타일'은 한류에 국제적인 관심을 이끌었지만 이미 존재한 온라인 인프라와 열정적인 팬 커뮤니티는 글로벌 성공을 도왔다. </t>
  </si>
  <si>
    <t xml:space="preserve">이를 위해 허준은 부자와 많이 배운 사람만 읽을 수 있는 한자가 아닌 한글로 된 의서를 간행하였다. </t>
  </si>
  <si>
    <t xml:space="preserve">장군이 되자마자 이순신은 혁신적인 철갑선인 '거북선'을 만들고, 군량을 확보하는 등 일본군이 곧 쳐들어올 것을 예상하고 대비했다. </t>
  </si>
  <si>
    <t>미국과 월남 정부가 공식으로 한국의 파병을 요청해오자 한국정부는 1차로 이동외과병원요원 130명과 태권도 교관단 요원 10명을 보냈다.</t>
  </si>
  <si>
    <t>1910년 8월 29일, 일본이 한일병합조약을 발표함으로써 한민족은 일본의 식민지가 되어 1945년 8월까지 강압적인 지배를 견뎌야 했다.</t>
  </si>
  <si>
    <t>백남준의 유해는 화장 후 유언대로 그가 태어난 한국, 세상을 떠난 미국, 예술을 발견한 독일에 나눠서 안치되었다.</t>
  </si>
  <si>
    <t xml:space="preserve">신윤복의 아버지와 김홍도 모두 영조의 어진을 여러 차례 그렸고, 김홍도는 정조가 소년이던 시절에 그의 초상도 그렸다. </t>
  </si>
  <si>
    <t xml:space="preserve">그러나 신라 영토에 대한 공격에도 불구하고, 선덕여왕은 사촌인 김유신의 도움을 받아 나라를 성공적으로 지켜낼 수 있었다. </t>
  </si>
  <si>
    <t>윤동주는 1941년에 연희전문학교를 졸업하는 기념으로, 열아홉 편의 시를 모아 시집 '하늘과 바람과 별과 시'를 발간하려 했다.</t>
  </si>
  <si>
    <t xml:space="preserve">김구는 청년 시절에 한국의 민족 종교인 천도교를 믿었고, 1894년 농민 개혁 운동 때 농민군의 선봉장으로 섰다.  </t>
  </si>
  <si>
    <t>러시아 검찰관의 예비 심문에서 안중근은 개인이 아닌 대한의군 참모중장으로서 독립 전쟁 중 적의 괴수를 처단했다라고 진술했다.</t>
  </si>
  <si>
    <t xml:space="preserve">1936년 5월에 같은 목적으로 개최된 세번째 경기에서 손기정은 또 다른 한국인 선수인 남승룡에 이어 2위를 하였다. </t>
  </si>
  <si>
    <t>정도전은 또한 이성계를 설득하여 8번째 아들인 이방석(1382-1398)을 왕세자로 책봉하게 했는데, 이 결정은 결국 그의 죽음으로 이어졌다.</t>
  </si>
  <si>
    <t xml:space="preserve">사대부 가문에서 태어난 정도전은 대표적인 성리학 지지자로, 1363년 이후 여러 관직을 지내며 성균관에서 성리학을 주제로 수업하였다. </t>
  </si>
  <si>
    <t>정조는 특히 김홍도를 총애하여 왕실의 그림 그리는 일과 관련된 일이면 모두 그에게 살피도록 하라고 할 정도였다.</t>
  </si>
  <si>
    <t xml:space="preserve">김부식은 승려 묘청의 난 진압과 현존하는 한국 역사서 중 가장 오래된 삼국사기의 편찬으로 잘 알려져 있다. </t>
  </si>
  <si>
    <t xml:space="preserve">김부식은 신라(기원전57∼기원후935) 왕가의 후손으로, 그의 증조부는 고려의 시조인 왕건을 보좌하여 옛 신라의 수도 경주의 행정을 담당하였다. </t>
  </si>
  <si>
    <t>광개토대왕은 조선의 세종대왕과 함께 한국 역사상 '위대한 왕(대왕)'이라는 칭호를 받은 두 명의 왕 중 한 명이다.</t>
  </si>
  <si>
    <t>현대 미술의 지형을 바꾸어놓은 예술 형태를 창조한 백남준에게 국제 언론은 ‘동양에서 온 문화 테러리스트’라는 별명을 붙였다.</t>
  </si>
  <si>
    <t xml:space="preserve">선덕여왕은 당나라와의 선린 관계를 유지하여 많은 젊은 학자들을 유학 보냈고, 이는 훗날 668년 삼국통일에 유리했음이 판명되었다. </t>
  </si>
  <si>
    <t>영화 예술의 확장된 개념으로 여겨지는 비디오 아트가 만들어짐으로써 미술은 상투적인 회화나 조각의 형태에서 더욱 넓어지게 되었다.</t>
  </si>
  <si>
    <t>19세기 후반에 다시 발견된 이 비석은 현존하는 가장 오래된 삼국시대의 유물 중 하나로 중요한 역사적 사료이다.</t>
  </si>
  <si>
    <t>태평양 전쟁이 확대되고 수요가 급격히 늘어나면서 일부 소녀들은 폭력적인 강제납치로 끌려와 일본군인의 성노예 생활을 강요당하였다.</t>
  </si>
  <si>
    <t>1929년 한국은 독자적으로 이 사건을 제기할 수 없었기에 '일본해' 등록을 불법으로 간주하고 다시 수정해야 한다.</t>
  </si>
  <si>
    <t xml:space="preserve">그러나 『일본서기』는 8세기 초에 편찬된 책으로서, 5세기 이전의 기록은 대체로 신빙성을 인정하기 어렵다고 보고 있다. </t>
  </si>
  <si>
    <t>중국 측 역사서는 한사군의 존재를 강조하며, 이 시기의 한반도 전역이 한나라의 영향권 하에 있었던 것처럼 서술하고 있다.</t>
  </si>
  <si>
    <t>한국은 동해가 역사적으로 '동양해(Oriental Sea)' 또는 '한국해(Sea of Korea)'로 불려 왔으므로 '동해(East Sea)'로 불러야 한다고 주장한다.</t>
  </si>
  <si>
    <t>그러나 발해는 다양한 문화와 민족으로 구성되어 있어 발해의 독특하고 다문화적인 특성을 제대로 이해하는 것이 중요하다.</t>
  </si>
  <si>
    <t xml:space="preserve">한국 내 시위는 의병이라 불리는 저항군과 함께 군인, 유생, 농민, 상인 등이 전국에서 가담하며 계속되었다. </t>
  </si>
  <si>
    <t>위안부로 동원된 이들은 조선, 필리핀, 중국, 인도네시아 등 주둔지에서 강제 납치를 통해 동원된 여성이 대부분이었다.</t>
  </si>
  <si>
    <t>한사군이란 중국의 한나라가 기원전 108년에 한반도의 서북부지역과 만주의 동남부에 설치한 낙랑·임둔·진번·현도 등 4개의 군현을 말한다.</t>
  </si>
  <si>
    <t xml:space="preserve">원효와 의상의 지적 성과는 다음 천 년 동안 중국과 아시아의 불교가 발전하는 데 영향을 미쳤다. </t>
  </si>
  <si>
    <t>한국정신대문제대책협의회는 일본의 사과와 법적 배상을 요구하기 위하여 결성되었고, 매주 수요일 주한일본대사관 앞에서 시위를 계속하고 있다.</t>
  </si>
  <si>
    <t>낙랑공주와 고구려 호동왕자의 사랑 이야기는 강대국으로 떠오르고 있던 고구려와 동맹을 맺고자 한 낙랑의 시도를 나타낸다.</t>
  </si>
  <si>
    <t>19세기 영국을 비롯한 유럽 여러 국가들은 조공의 형태로 중국과 교역했지만 그들을 중국의 속국으로 보지는 않는다.</t>
  </si>
  <si>
    <t>오늘날 독도는 한국의 영토 지배 아래 평화롭게 유지되고 있지만 일본은 양육 간의 논쟁거리로 보이려고 한다.</t>
  </si>
  <si>
    <t>조선에서 항일 의병운동이 일어나자, 고종은 경복궁에서 러시아 공사관으로 처소를 옮기는 아관파천을 단행하여 한반도에서 러시아의 영향력은 한층 증대되었다.</t>
  </si>
  <si>
    <t xml:space="preserve">신라는 한때는 연합국으로 교류하고, 또 한때는 적으로 오랜 시간 당과 전쟁을 치르면서 중국의 정치제도를 눈여겨보았다. </t>
  </si>
  <si>
    <t xml:space="preserve">13세기 초 대규모 목판 사업의 일환으로 초조대장경의 목판이 제작되었으나, 몽골군의 침략으로 안타깝게도 불에 타 소실되었다. </t>
  </si>
  <si>
    <t>법무부의 ‘출입국·외국인정책통계’에 따르면 2016년 한국에 체류하는 외국인의 수가 200만 명 넘어섰으며, 전체 인구의 4.0%에 달한다.</t>
  </si>
  <si>
    <t>보고서에 따르면 1992~2012년 32개 회원국에서는 여성의 경제활동 참가율이 높고, 남녀 간 임금격차가 작을수록 출산율이 높았다.</t>
  </si>
  <si>
    <t>알렌은 고종의 후원을 받아 한국 최초의 근대적 의료시설을 설립하였으며, 이후 이 시설은 연세대학교 세브란스병원이 되었다.</t>
  </si>
  <si>
    <t>심지어 폭군 연산군도 그것을 자신의 통치에 대한 위협으로 보고 더 이상 사용하지 않을 것을 명령했다.</t>
  </si>
  <si>
    <t>한국은 전통적으로 교육을 중시해 왔으며, 오늘날에는 성공적인 경제적 성취의 근간으로 평가되며 경제성장의 원동력으로 인정받고 있다.</t>
  </si>
  <si>
    <t>그러나 로마 교황청이 예수회를 해산하고, 교조적인 선교 시책을 지시하면서 기독교와 유교적 규범 사이의 갈등이 노정되었다.</t>
  </si>
  <si>
    <t>한국에서는 대를 이어 무당이 될 수도 있고, 신내림과 입문 의식 후에 무당이 될 수도 있다.</t>
  </si>
  <si>
    <t>그 과정에서 행복한 삶은, 좋은 직장에 들어가서 돈을 많이 버는 것이라는 사회적 분위기가 자리잡게 되었다.</t>
  </si>
  <si>
    <t>한국의 술은 쌀로 만들며 소주와 같은 증류주, 맑은 약주와 탁주인 막걸리 및 과실주 등이 있다.</t>
  </si>
  <si>
    <t>대부분의 한옥을 짓는데 사용하는 한국의 소나무는 자연적으로 곧지 않기 때문에 기둥과 보는 자연스러운 곡선이 된다.</t>
  </si>
  <si>
    <t xml:space="preserve">한국의 화약 제조 기술은 시간이 흐르면서 발전했고, 17세기에 화약 제조법 관련 서적 두 권이 출판되었다. </t>
  </si>
  <si>
    <t>육류를 주재료로 한 요리에는 돼지고기나 쇠고기를 구운 것, 찌거나 다양한 양념으로 재운 것 등이 있다.</t>
  </si>
  <si>
    <t>조선시대의 가장 유명한 화가 중 한 명인 신사임당은 상류층 집안의 여성으로 꽃, 동물, 곤충을 그렸다.</t>
  </si>
  <si>
    <t>서울은 또 대한상공회의소, 전국경제인연합회, 중소기업중앙회, 무역진흥공사, 한국경영자총연합회 등 각종 경제단체가 몰려 있는, 대한민국의 경제 중심지이다.</t>
  </si>
  <si>
    <t>내조는 왕족이 기거하는 곳으로, 왕과 왕비, 대비, 왕자, 공주 및 왕의 후궁이 분리된 공간에서 생활하였다.</t>
  </si>
  <si>
    <t>조선 궁정은 다양한 제사와 의례를 기록화의 형태를 이용해 시각적으로 남겼는데, 이는 다음 행사의 참고자료이자 기념물이었다.</t>
  </si>
  <si>
    <t>중심 건물인 정전은 101m의 긴 건물로, 19개의 신실에 19명의 왕과 왕비 30명의 신주가 봉안되어 있다.</t>
  </si>
  <si>
    <t>제악은 조선 제4대 임금 세종 때 정리되었고, 15세기 말 제7대 임금 세조 때 이를 가감하였다.</t>
  </si>
  <si>
    <t>처음에는 그 교리를 비판적으로 논평하였으나, 조선 선비들 가운데 일부는 종교로 받아들이고 지방 기독교 단체를 설립했다.</t>
  </si>
  <si>
    <t>선교사들이 아시아에 진출한 목적은 궁극적으로 선교에 있었으며 교회와 함께 미션계 학교를 세우는 간접 선교방식을 택했다.</t>
  </si>
  <si>
    <t>유네스코 세계문화유산으로 등재된 불국사와 석굴암, 기록문화유산으로 등재된 대장경판과 직지는 불교가 번성한 이 시기에 만들어진 유산들이다.</t>
  </si>
  <si>
    <t>가정에서의 여성의 지위 또한 크게 향상되어 가계에서의 의사 결정을 보다 적극적으로 할 수 있게 되었다.</t>
  </si>
  <si>
    <t>전 국민이 텔레비전 앞에 모여들어 혈육들이 검증하고 재회하여 얼싸안고 울부짖는 장면을 보고 함께 눈물을 흘렸다.</t>
  </si>
  <si>
    <t>조선에 친러 내각이 들어서자 일본은 친러 내각의 중심 인물이 명성황후라 생각하고 명성황후만 처치하면 된다고 여겼다.</t>
  </si>
  <si>
    <t>그 결과 제 17회 월드컵은 역사상 최초의 공동 개최였으며, 아시아 대륙에서 개최된 첫 번째 대회였다.</t>
  </si>
  <si>
    <t>1980년 모스크바에서 개최된 제22회 올림픽대회에는 소련의 아프가니스탄 침공을 이유로 미국을 비롯한 서방 60여 개국이 불참했다.</t>
  </si>
  <si>
    <t>하멜의 책은 서양에 조선을 알리는 최초의 기록이며 조선의 모습을 객관적으로 알려주는 자료로서 역사적으로 가치가 매우 높다.</t>
  </si>
  <si>
    <t>흥선대원군은 성리학에 근거한 질서를 바른 것으로, 서양의 사상과 사회 정치적인 체제는 옳지 못한 것으로 간주했다.</t>
  </si>
  <si>
    <t>하지만 이순신 장군이 지휘한 전함은 옥포 근처 전투에서 왜선 30척 중 26척을 부수고 왜병을 물리쳤다.</t>
  </si>
  <si>
    <t>혜초는 처음 부처가 입멸한 쿠시나가라를 방문한 다음 석가모니가 오비구를 위해 최초로 설법한 곳이 바라나시로 갔다.</t>
  </si>
  <si>
    <t>1963년 서독에 파견된 한국의 차관 교섭단은 1억 5천 만 마르크의 상업차관 도입에 합의했지만 보장이 필요했다.</t>
  </si>
  <si>
    <t>반면 산유국들은 오일머니가 쌓이게 되자 이 돈을 경제건설과 도로, 항만, 공항 등 사회간접자본에 대대적으로 투자했다.</t>
  </si>
  <si>
    <t>1979년 10월 중순, 부산과 마산에서 일어난 학생 시위는 더 많은 시민이 가담하여 곧 전국적으로 확산되었다.</t>
  </si>
  <si>
    <t>결국 한국정부는 기업지배구조 개편과 노동시장 개혁이라는 IMF의 가혹한 요구를 받아들이는 조건으로 국제통화기금(IMF)의 구제금융을 받게 되었다.</t>
  </si>
  <si>
    <t>더 중요한 건, 마을 사람들은 자치 프로젝트에 참여함으로써 좀 더 적극적으로 대처하는 법을 배웠다는 것이다.</t>
  </si>
  <si>
    <t>해외건설사업에 한국인 근로자를 많이 고용했기 때문에, 시공 관리 수인 뿐만 아니라 노무 인건비도 한국에 유입되었다.</t>
  </si>
  <si>
    <t>10만 건이 넘는 신청을 받고 이중 5만여 건의 사례가 방송에 소개되어 10,189건의 이산가족 상봉이 이루어졌다.</t>
  </si>
  <si>
    <t>전국의 마을이 3개로 등급이 나뉘자 마을 사이에 경쟁심이 자극되어 전국에 새마을 운동의 불길이 들불처럼 퍼져갔다.</t>
  </si>
  <si>
    <t xml:space="preserve">다른 학생 이한열이 경찰이 쏜 최루탄에 맞아 사망할 때까지 전두환 정권에 대한 항의는 더욱 격렬해졌다. </t>
  </si>
  <si>
    <t>이승만은 미국에서 열리는 여러 국제 회의장에서 한국의 독립을 호소하였고, 한국 임시 정부에 대한 지지를 요청하였다.</t>
  </si>
  <si>
    <t xml:space="preserve">수만 명의 한국인들은 금전적 가치를 훨씬 뛰어 넘는 개인과 가족에게 소중한 의미를 지닌 금붙이들을 기부했다. </t>
  </si>
  <si>
    <t>1973년의 1차 오일쇼크로 원유가격이 한꺼번에 4배나 오르자 국내 물가는 두 배로 오르면서 한국경제는 위기를 맞았다.</t>
  </si>
  <si>
    <t>그 뒤에는 청일전쟁이 일어났고 일본의 팽창을 막기 위해 러시아와 독일, 프랑스가 이 상황을 더욱 간섭하였다.</t>
  </si>
  <si>
    <t xml:space="preserve">오늘날, 전국적인 금 모으기 캠페인은 세계가 알고 있는 가장 감동적인 애국심을 보여주는 사건 중 하나이다. </t>
  </si>
  <si>
    <t xml:space="preserve">1598년 11월 19일 경삼남도 노량해전에서 큰 승리를 이끌어내던 중 이순신은 적의 총탄에 맞아 목숨을 잃었다. </t>
  </si>
  <si>
    <t>제24회 하계 올림픽은 ‘화합과 전진’이라는 슬로건을 걸고 냉전 시대에 이념 분쟁과 인종 차별을 일부 해소시켰다.</t>
  </si>
  <si>
    <t xml:space="preserve">장영실이 중국에서 돌아온 후, 그의 신분은 양인으로 승격되었고, 1422부터 1423년에는 왕으로부터 임명받아 궁에서 일하게 되었다. </t>
  </si>
  <si>
    <t>안중근은 태극기를 흔들며 러시아 어로 대한 독립 구호를 세 차례 외친 뒤 러시아 경찰에 체포당했다.</t>
  </si>
  <si>
    <t xml:space="preserve">김구(1876∼1949)는 독립 운동가이며 정치가로 1919년 이후 중국에 있던 대한민국 임시 정부의 지도자 중 한 명이었다. </t>
  </si>
  <si>
    <t xml:space="preserve">타고난 운동선수였던 손기정은 십대 초반에 신의주에서 열린 5,000m 달리기 종목에서 많은 성인 선수를 이기고 우승했다. </t>
  </si>
  <si>
    <t>이로써 지방 통치가 안정되었고 그는 왕인 자신을 중심으로 한 중앙 집권화에 집중할 수 있게 되었다.</t>
  </si>
  <si>
    <t xml:space="preserve">그의 아버지가 불행하게 죽었음에도 불구하고, 조부인 영조에게는 다른 아들이 없어 정조를 차기 왕위 계승자로 삼았다. </t>
  </si>
  <si>
    <t xml:space="preserve">윤동주는 식민지 지배하에 심한 탄압에도 불구하고 중학교 시절부터 시작한 산문과 글 쓰기를 전문학교 시절에도 이어갔다. </t>
  </si>
  <si>
    <t>9년 동안 유배 생활을 하며 정도전은 백성들의 곤경을 직접 보고 왕가 개혁의 필요성을 강하게 느꼈다.</t>
  </si>
  <si>
    <t xml:space="preserve">김대중은 정계 은퇴를 선언하고 1993년 영국으로 갔지만, 귀국하여 다시 정치 활동을 시작하였고 새로운 정당을 이룩하였다. </t>
  </si>
  <si>
    <t xml:space="preserve">1940년 3월 임시 정부 주석에 취임한 김구는 한국광복군을 조직하였고 1941년 12월 일본에 선전 포고를 하였다.  </t>
  </si>
  <si>
    <t xml:space="preserve">그러나 당나라 사신에게 공주의 조숙함으로 엄하게 질책을 받은 뒤로, 진평왕은 그녀가 별을 공부하는 것을 금하였다. </t>
  </si>
  <si>
    <t>그 대상이 갖고 있는 실체를 확실히 파악하지 않으면, 그림을 그려도 생명력이 없다는 것을 명심해야 한다”</t>
  </si>
  <si>
    <t>1795년 특히나 규모가 컸던 능행은 돌아가신 아버지와 살아계신 어머니 두분의 환갑 잔치를 열기 위한 행차였다.</t>
  </si>
  <si>
    <t>이렇게 한반도에서 평화의 장을 새로이 여는 데 기여한 공로를 인정 받아 김대중은 2000년 노벨평화상을 받았다.</t>
  </si>
  <si>
    <t xml:space="preserve">김부식은 또한 고려의 정통성과 역사적 유산을 강화하는 동시에 유교 이상을 관료와 평민들에게 널리 알리고자 했다. </t>
  </si>
  <si>
    <t>백남준은 1963년 부퍼탈의 파르나스 갤러리에서 ‘음악의 전시-전자 텔레비전’이라는 전시회를 열어 최초의 비디오 아트 작품을 선보였다.</t>
  </si>
  <si>
    <t xml:space="preserve">윤동주는 반일 의식이 투철했지만 일본의 전쟁에 끌려가는 것을 피하려 연희전문학교를 졸업하고  일본으로 유학을 가야만 했다. </t>
  </si>
  <si>
    <t>1909년 10월 26일 중국 하얼빈 역에서 한국의 독립운동가 안중근(1879~1910)은 대한제국 초대 통감 이토 히로부미를 암살하였다.</t>
  </si>
  <si>
    <t xml:space="preserve">일본에 의한 민비(훗날 명성황후) 암살로 충격을 받고 격분한 21세의 김구는 1896년 일본군 장교를 죽이고 체포되었다. </t>
  </si>
  <si>
    <t>왕은 39세에 사망했으며, 그의 시호인 광개토는 그가 남긴 업적을 반영하여 영토를 열고 확장했다는 의미를 지닌다.</t>
  </si>
  <si>
    <t>반란은 불과 열흘 만에 김유신이 빠르게 진압하였지만, 그 짧은 기간 사이 선덕여왕은 지병으로 숨을 거두었다.</t>
  </si>
  <si>
    <t xml:space="preserve">이러한 차이점으로 김홍도의 작품은 활기차고 익살맞은 분위기인 반면에 신윤복의 작품은 관능적이고 신비로운 느낌이 들게 한다. </t>
  </si>
  <si>
    <t>인종은 이런 건의를 받아들였지만, 친유교파인 개경의 기득권층, 즉 김부식은 천도에 강력히 반대하였고 인종은 천도를 포기하였다.</t>
  </si>
  <si>
    <t xml:space="preserve">김홍도와 신윤복은 모든 종류의 그림에 뛰어났지만, 그 당시 생활상을 충실히 그려낸 풍속화로 가장 잘 알려져있다. </t>
  </si>
  <si>
    <t xml:space="preserve">정조는 조부의 글, 초상화, 개인 유물을 보관하고 기리기 위해 규장각이라는 이름의 누각을 창덕궁 후원에 지었다. </t>
  </si>
  <si>
    <t>근초고왕 시대에 백제는 중국과 일본 사이의 해상 무역을 활발하게 하는 중요한 국제 무역의 중심지가 되었다.</t>
  </si>
  <si>
    <t>김환기는 1933년부터 1937년까지 일본으로 유학 가서 아방가르드 미술 연구소를 만들고 추상 미술 운동에 참여하기 시작하였다.</t>
  </si>
  <si>
    <t xml:space="preserve">색조, 명암의 미묘한 변화와 번짐 효과를 사용하여 김환기는 동양적이면서도 신비로운 우주적 공간을 그의 작품에 만들어냈다. </t>
  </si>
  <si>
    <t xml:space="preserve">이방원(방석의 이복형)은 아버지가 권세를 얻는데 있어 가장 공이 큰 자신이 아버지의 후계자가 되어야 한다고 생각했다. </t>
  </si>
  <si>
    <t>능력에 따라 노비는 재산을 축적할 수 있었고, 일부는 심지어 사회적 영향력이 있는 지위에까지 올랐다.</t>
  </si>
  <si>
    <t>노비 가운데 전쟁에서 두각을 보인 자는 해방되었고, 결국 신분 제도 전체를 폐지하자는 주장이 제기되었다.</t>
  </si>
  <si>
    <t xml:space="preserve">1910년 3월 일본은 안중근을 처형하였고, 그해 8월 일본은 한일병합조약을 강제로 체결하여 한국을 일본의 식민지로 만들었다. </t>
  </si>
  <si>
    <t>독도는 대한민국 동쪽 끝에 위치한 작은 섬으로, 2개의 주요 섬 외에 89개의 부속도서로 구성되어 있다.</t>
  </si>
  <si>
    <t>순종은 조약에 서명하기를 거부하였고 국가 원수의 자격으로 조약에 서명할 권한이 없는 내각총리대신 이완용이 서명했다.</t>
  </si>
  <si>
    <t>기자가 한반도의 지배자가 되었다는 기술은 기원전 3세기 이후에 쓰인 『상서대전』이나 『사기』 같은 책에 나온다.</t>
  </si>
  <si>
    <t>그러나 일단 몽골군이 물러가자 바로 고려의 수도를 강화도로 옮기고 침략자들과 계속 싸울 것을 다짐하였다.</t>
  </si>
  <si>
    <t>1693년에는 조선의 어부인 안용복이 고기를 잡고자 울릉도에 들어갔다가 일본의 어부들과 시비가 벌어져 일본으로 납치되는 사건이 일어났다.</t>
  </si>
  <si>
    <t>1937년 중일전쟁 당시 일본군은 중국의 수도 난징에서 대규모 민간인 학살을 자행하고 무차별한 강간을 저질렀다.</t>
  </si>
  <si>
    <t>최근 한국과 일본 학자들은 임나일본부설을 뒷받침할 증거가 거의 없다는 데 의견을 같이 하고 있다.</t>
  </si>
  <si>
    <t>일본은 '일본해(Sea of Japan)'라 써야 한다고 주장하며 대부분의 교과서에 이 바다를 ‘일본해’로 표기하고 있다.</t>
  </si>
  <si>
    <t>독도의 전략적 중요성을 깨닫게 된 일본은 독도에 군사시설을 설치하고자, 1905년 독도의 일본 영토 편입을 결정했다.</t>
  </si>
  <si>
    <t>평화 조약을 끝까지 반대하는 무신들은 ‘삼별초’라는 조직으로 뭉쳤고, 한반도의 서남 해안의 섬에서 강력히 저항하였다.</t>
  </si>
  <si>
    <t>고려는 몽골의 지배에서도 독립성을 지켜냈고 고려의 공민왕이 1356년 몽골세력을 고려 땅에서 몰아내는 데 성공하였다.</t>
  </si>
  <si>
    <t>농업 생산력이 늘어나고 상품 화폐 경제가 발달하면서 부유한 농민과 상인 등 새로운 계층이 등장하였다.</t>
  </si>
  <si>
    <t>발해 역사의 귀속 문제가 발생하는 것도 발해의 영토가 현재 세 개의 나라에 걸쳐있게 된 데 기인한다.</t>
  </si>
  <si>
    <t>프랑스 외교관이 이 서적을 수집하여 19세기 후반에 본국으로 가져갔고, 현재 프랑스 국립도서관에 소장되어 있다.</t>
  </si>
  <si>
    <t>1966년 경주 불국사 석가탑을 보수하기 위해 해체하였을 때, 탑 안에 있던 무구정광대다라니경의 판본이 발견되었다.</t>
  </si>
  <si>
    <t>그 결과 한국의 노령인구가 출산율 저하와는 역으로 급속하게 증가, 인구구성이 빠르게 고령사회로 접근하고 있다.</t>
  </si>
  <si>
    <t>조선이 국가적인 차원에서 학문 증진을 촉구하면서 상위 계층이 되기 위한 사람들의 교육열이 한층 강력해졌다.</t>
  </si>
  <si>
    <t>신분 제도가 사라지고, 사회적 성취의 기준이 달라진 상황에서 유교는 통치 수단으로서의 지위를 잃게 되었다.</t>
  </si>
  <si>
    <t>당시 정부는 “아들딸 구별 말고 셋만 낳아 잘 기르자”는 표어를 내걸고 산아제한을 강력하게 추진했다.</t>
  </si>
  <si>
    <t>이와 같은 환경을 토대로 한국 학생들은 국제 학업 성취도 평가에서 상위 레벨을 유지하고 있다.</t>
  </si>
  <si>
    <t>불교는 유교와 함께 한국 역사의 정신세계를 지탱해 온 두 개의 큰 기둥 가운데 하나이다.</t>
  </si>
  <si>
    <t>버스정류장과 지하철역 등에는 그곳을 지나는 모든 버스와 지하철의 운행 상황을 알려주는 전광판이 설치되어 있다.</t>
  </si>
  <si>
    <t>고려 말기의 무관이자 발명가였던 최무선(1325–1395)은 화약의 중요한 성분인 질산칼륨을 제조하는 법을 중국 무역상으로부터 배웠다.</t>
  </si>
  <si>
    <t>색상의 원단은 자수나 금박 떨어져 단단했으며, 흰색, 검은색, 노란색, 빨간색, 파란색/녹색으로 이루어진 오방색을 이용했다.</t>
  </si>
  <si>
    <t>춤은 다양한 기능을 하는 한국 음악의 중요한 요소로서 모든 음악 장르에서 볼 수 있다.</t>
  </si>
  <si>
    <t>그럼에도 불구하고 오늘날 한국인들 가운데 유교를 종교라고 생각하는 사람은 거의 없다고 해도 과언이 아니다.</t>
  </si>
  <si>
    <t>교육은 오늘날 경제성장의 원동력 중 하나로 기능하였으며, 동시에 한국 문화의 주요한 부분을 차지하고 있다.</t>
  </si>
  <si>
    <t>민간신앙은 종교적 체계를 갖추지 못한 채 사회 구성원들에 전승되는 종교적인 신앙과 관습으로 구성되어 있다.</t>
  </si>
  <si>
    <t>고구려 고분벽화는 백제와 신라의 벽화와 함께 고대 한국의 의복, 사회, 정신적 신념을 통찰케 한다.</t>
  </si>
  <si>
    <t>일본은 고려의 불화를 높이 평가하였고, 한국 작가들에게 오늘날 일본에 남아있는 불교 탱화와 벽화를 의뢰하였다.</t>
  </si>
  <si>
    <t>반면에 한옥은 지역 환경에 대한 고려, 사람 중심의 규모, 자연스러운 디자인에서 그 우아함을 이끌어낸다.</t>
  </si>
  <si>
    <t>집 안의 온도 조절, 청소 등 관리는 물론 가사까지도 스마트폰과 로봇이 연계되어 자동으로 처리한다.</t>
  </si>
  <si>
    <t>하지만, 15세기 중반에 창제된 한글의 역사와 한국 사회에서의 한글의 위상은 알려진 바가 거의 없다.</t>
  </si>
  <si>
    <t>양육수당 등 가족복지뿐만 아니라 공적연금으로 은퇴 후 소득을 보장해주는 것도 출산율을 끌어올리는 효과가 있었다.</t>
  </si>
  <si>
    <t>19세기 후반, 특히 일제강점기에 한국 민족주의자들은 한글 철자를 표준화하고, 한글로 된 신문을 만들기 시작했다.</t>
  </si>
  <si>
    <t>인천, 부산, 목포, 평택은 바다 접근이 가능한 항구로, 고속철도와 고속도로를 통해 육지와도 연결될 것이다.</t>
  </si>
  <si>
    <t>한글의 대중화를 비롯해 근대사상의 확산, 신분제도 타파, 남녀평등, 민족의식 고취 등 많은 영향을 주었다.</t>
  </si>
  <si>
    <t>지눌은 깨달음을 구하는 본연의 길을 가도록 모범을 보였으며, 불교의 여러 종파를 통일시키기 위해 애썼다.</t>
  </si>
  <si>
    <t>한국도 선진 각국처럼 의학기술발달과 의료보험 혜택 확대, 위생시설 개선, 영양상태 증진 등에 투자를 확대했다.</t>
  </si>
  <si>
    <t>미션계 학교에서 고등교육을 받은 한국인 강사들은 선교사들보다 학생들에게 서양의 교과를 가르치는 데에 더욱 효과적이었다.</t>
  </si>
  <si>
    <t>자가용 차량을 이용하는 이동인구가 증가함에 따라 거미줄처럼 고속도로와 자동차 전용도로를 건설하여 서울 주변을 연결하였다.</t>
  </si>
  <si>
    <t xml:space="preserve">왕실과 정부 관리들의 의복이 관복에 포함되며, 예복은 결혼식, 장례식 및 기타 의례를 위한 것이었다. </t>
  </si>
  <si>
    <t>시간이 지나면서, 이 악기들은 새로운 음악의 유행에 따라 음악인들의 요구에 맞게 모양과 크기가 바뀌었다.</t>
  </si>
  <si>
    <t>선교사들의 선교 대상은 주로 전통적인 교육에서 소외되었던 서민층들이었기 때문에 특히 성서의 한글번역이 크게 대중화되었다.</t>
  </si>
  <si>
    <t>임신으로 인하여 여성이 인사나 승진 등에서 불이익을 받지 않도록 하기 위해 임신 권리가 도입되었다</t>
  </si>
  <si>
    <t>민간단체들은 한국의 다문화 가정들을 수용할 수 있는 사회 환경 조성을 위한 노력에 동참하고 있다.</t>
  </si>
  <si>
    <t>최근 들어 도시 밖으로 이동하는 한국인이 늘고는 있지만, 최근의 추세가 유의미한 현상이 되지는 않는다.</t>
  </si>
  <si>
    <t>15세기에 사용했던 일부 글자의 경우, 현대의 한국어에서는 더 이상 사용하는 소리가 아니었기 때문에 삭제되었다.</t>
  </si>
  <si>
    <t>신앙을 가지고 있는 일부 어머니들은 대학 입학 시험을 앞둔 자식들의 성공을 100일간 기도하기도 한다.</t>
  </si>
  <si>
    <t>한국의 여러 유명 사찰들은 템플스테이 프로그램을 통해 불교 문화를 체험할 수 있도록 하고 있다.</t>
  </si>
  <si>
    <t>궁궐의 일부에는 사당, 정원, 농지 등이 포함되어 있어 왕족들은 농업에 대해 배울 수 있었다.</t>
  </si>
  <si>
    <t>조선의 마지막 왕인 고종과 순종의 실록은 일제에 의해 조작되어 유네스코에 공식적으로 등재된 실록에서는 제외되었다.</t>
  </si>
  <si>
    <t xml:space="preserve">그들은 또한 그 문자에 "훌륭한 우리말"이라는 뜻의 오늘날 우리가 알고 있는 한글이라는 이름을 붙였다. </t>
  </si>
  <si>
    <t>궁궐의 정문을 포함한 세 개의 문을 통과해야만 중요한 행사가 열리는 정전에 도달할 수 있다.</t>
  </si>
  <si>
    <t>오늘날, 국악은 여전히 보유자에서 전수자에게로 전해지는데, 각 보유자들은 고유의 뚜렷한 음악적 혈통을 가지고 있다.</t>
  </si>
  <si>
    <t xml:space="preserve">한국의 전통 음악인 국악은 크게 궁정음악, 선비음악, 민속음악 그리고 종교음악이라는 4가지 장르로 구성되어 있다. </t>
  </si>
  <si>
    <t>태권도의 수련방법은 기본 동작과 자세에서 시작하여 양식화 된 연속 동작(품새), 겨루기, 격파 등으로 진행된다.</t>
  </si>
  <si>
    <t>중국이나 일본과는 달리 한국인들은 흰색, 검은색, 청색, 녹색, 적갈색과 같은 절제된 색채의 조합을 선호했다.</t>
  </si>
  <si>
    <t>참전 한국군 중 다수가 전쟁 중 화학무기로 사용된 고엽제 피해로 아직도 후유증을 앓고 있다.</t>
  </si>
  <si>
    <t>이에 따라 한국의 금융기관들은 한국은행에 긴급자금 지원을 요청했고, 이에 응하다 보니 한국은행의 보유외환이 소진되었다.</t>
  </si>
  <si>
    <t>일본과 청나라가 맺은 톈진조약으로 1894년 동학농민운동이 왕조를 위협하자 청나라 군대와 일본 군대가 한반도에 들어왔다.</t>
  </si>
  <si>
    <t>그러나 이순신이 설계한 거북선은 추가로 철갑 덮개를 씌우고 그 위에는 뾰족한 칼과 송곳을 꽂았다.</t>
  </si>
  <si>
    <t>중동건설시장에서 벌어드린 오일머니로 한국은 경제위기를 극복하고 80년대와 90년대 고도성장을 이룰 자본을 축적할 수 있었다.</t>
  </si>
  <si>
    <t>하멜 일행은 거의 14년 동안 부역, 감금, 태형, 유형 등 모진 풍상을 다 겪었다.</t>
  </si>
  <si>
    <t>박정희 대통령은 국가 안보가 최우선이라는 판단 아래 국회의 의결을 거쳐 제2해병여단과 수도사단의 파병을 결정하였다.</t>
  </si>
  <si>
    <t>하지만 수많은 한국의 지도자들은 일본의 지배로부터 벗어나기 위해 나라 안에서든 나라 밖에서든 피나게 노력했다.</t>
  </si>
  <si>
    <t>그러나 2개 보병사단을 주축으로 한 전투병력(37,000여 명)은 1973년 초 휴전이 될 때까지 계속 남아있었다.</t>
  </si>
  <si>
    <t>1998년 1월 5일부터는 한국방송공사(KBS)가 전국적인 ‘금 모으기 캠페인'을 시작하였고, 은행은 정해진 금액을 금을 사들였다.</t>
  </si>
  <si>
    <t>2016년 10월 세월호 참사 당시 집무실에 있었던 박근혜 대통령 측근의 국정농단 사태가 세상에 드러났다.</t>
  </si>
  <si>
    <t>대만에서 일본으로 항해하던 네덜란드의 무역선 스페르베르(스페로 호크)호가 제주도로 표류해온 것은 조선 제17대 임금 효종 때인 1653년 7월 말이었다.</t>
  </si>
  <si>
    <t>1918년 2월 8일, 도쿄에서 유학생들을 중심으로 독립을 선언하였고, 이는 이듬해 3·1운동의 직접적인 계기가 되었다.</t>
  </si>
  <si>
    <t xml:space="preserve">많은 사람이 금융위기 당시 금 모으기 운동을 한국인으로서 자랑스러웠던 역사적 순간 중 하나로 꼽았다. </t>
  </si>
  <si>
    <t>많은 한국의 젊은 근로자들은 생활비를 아껴 쓰고 남는 돈을 가족에게 보냈고, 유창한 독일어를 배웠다.</t>
  </si>
  <si>
    <t>당시 조선의 전선은 배 위에 갑판을 덮고 그 위에 누각 세운 이중 갑판이 대부분이었다.</t>
  </si>
  <si>
    <t>돌아간 선원 중 헨드릭 하멜(Hendrik Hamel)은 조선에서 살았던 동안의 삶을 기록하여 책으로 펴냈는데, 그 책이 하멜표류기이다.</t>
  </si>
  <si>
    <t>1997년 7월 태국에서 시작되어 아시아 각국으로 연쇄 확산된 금융위기는 한국에도 11월까지 심각한 타격을 가했다.</t>
  </si>
  <si>
    <t>약 22억 달러가 금을 판매한 대금으로 한국에 들어왔고, 이는 IMF 구제금융의 10% 해당하는 금액이었다.</t>
  </si>
  <si>
    <t>하멜의 책에 표기된 발음을 통해 지금은 쓰이지 않는 일부 글자들의 발음을 알 수 있다.</t>
  </si>
  <si>
    <t>2016년 12월 시위는 박근혜 대통령의 탄핵을 위해 국회를 압박했고, 2017년 3월 헌법재판소는 탄핵을 인용했다.</t>
  </si>
  <si>
    <t>4.19 혁명은 1960년 3월 15일 대통령과 부통령 선거에서 이뤄진 부정 선거에 대한 항의로 시작되었다.</t>
  </si>
  <si>
    <t>이 협정은 독일이 유럽권 밖의 국가에서 노동력을 들여오는 최초의 협정이었고, 한국의 첫 노동력 해외수출이었다.</t>
  </si>
  <si>
    <t>강제 징용된 많은 한국인들은 2차 세계대전 후 일본에서 한인사회를 이루어 살면서 재일교포 1세대를 형성했다.</t>
  </si>
  <si>
    <t>야당인 민주당은 이승만 정부의 부정 선거를 폭로하자 경상북도 마산에서 이에 대한 항의 시위가 벌어졌다.</t>
  </si>
  <si>
    <t xml:space="preserve">10년 후인 1560년에 이황은 그의 고향인 안동에 도산서당(훗날 그의 제자들에 의해 도산서원으로 확장)을 세웠다. </t>
  </si>
  <si>
    <t>징역 5년을 선고 받은 뒤, 김대중은 1978년 12월 석방되어 다시 가택 연금 상태가 되었다.</t>
  </si>
  <si>
    <t>1945년 해방 후 정병욱을 비롯한 윤동주의 전문학교 후배들이 시를 추가하여1948년에 같은 제목으로 시집을 발간하였다.</t>
  </si>
  <si>
    <t xml:space="preserve">그런데 성골 중에 더 이상 왕위를 이을 남자가 없었기에 선덕여왕이 아버지의 뒤를 잇게된 것이다. </t>
  </si>
  <si>
    <t xml:space="preserve">백남준은 이 무렵 비디오 매체에서 다양한 형태의 음악과 시각 자료를 결합하는 실험을 하고 있었다. </t>
  </si>
  <si>
    <t>백제는 백제의 문화, 유교 및 한문과 같은 여러 가지 새로운 문물과 문화를 일본으로 전해주었다.</t>
  </si>
  <si>
    <t xml:space="preserve">도화서에 소속되기 전, 김홍도는 어려서부터 이름난 문인화가 강세황의 제자였고, 신윤복은 왕궁 화가 집안의 출신이었다. </t>
  </si>
  <si>
    <t>하지만 이 사실을 인정하고 싶지 않았던 일본 당국은 올림픽에 앞서 베를린에서 최종 선발전을 열었다.</t>
  </si>
  <si>
    <t>광개토대왕의 즉위 기간 동안 고구려 고유의 연호인 ‘영락’을 사용하여 고구려가 중국과 대등한 나라임을 과시하였다.</t>
  </si>
  <si>
    <t xml:space="preserve">하지만 그의 어머니가 관기였기 때문에, 장영실은 조선 사회에서 가장 낮은 계급의 일부인 관노의 신분이었다. </t>
  </si>
  <si>
    <t xml:space="preserve">그러나 묘청은 1135년 서경에서 반란을 일으켰고, 묘청이 일으킨 반란을 완전히 진압하는 데 1년이 걸렸다. </t>
  </si>
  <si>
    <t xml:space="preserve">김구는 1928년에는 동료들과 함께 한국독립당을 창당하였고, 1931년에는 일본인 수뇌들을 직접 처치하기 위해 한인애국단을 조직하였다.  </t>
  </si>
  <si>
    <t xml:space="preserve">선덕여왕이 천문학에 관심을 갖고, 현존하는 세계에서 가장 오래된 천문대인 첨성대를 세운 것도 공주 시절이었다. </t>
  </si>
  <si>
    <t xml:space="preserve">정도전은 왕이 아닌 고위 관리가 실권을 갖고 관리들이 도리에 따라 다스리는 정치 제제를 주장하였다. </t>
  </si>
  <si>
    <t xml:space="preserve">정조는 매해 묘를 찾아 제사를 지냈고, 1792년에는 근처에 행궁을 포함한 큰 요새의 설계를 명하였다. </t>
  </si>
  <si>
    <t>또 김대중은 ‘햇볕 정책’으로 불리는 대북 포용 정책을 펼쳐 남북 관계 개선에 적극적으로 나섰다.</t>
  </si>
  <si>
    <t xml:space="preserve">신채호(1880∼1936)와 같은 후대의 역사학자들은 묘청의 난을 개경파와 서경파, 불가와 유가, 자주파와 사대파의 대결로 보았다. </t>
  </si>
  <si>
    <t xml:space="preserve">또한 묘청은 고려 스스로 황제국이 되어 자주적인 국가 경영과 외교 관계를 펴나갈 것을 주장하였다. </t>
  </si>
  <si>
    <t>백남준은 1986년 서울아시안게임에서는 ‘바이바이 키플링’을, 1988년 서울 올림픽에서는 ‘손에 손잡고’라는 유사한 인공위성 쇼를 발표했다.</t>
  </si>
  <si>
    <t xml:space="preserve">백남준은 비디오의 폭넓은 표현가능성을 발견하고 순수 전자음악 작곡에서 시각미술로 방향을 바꾸면서 다음과 같이 주장했다. </t>
  </si>
  <si>
    <t xml:space="preserve">선덕여왕은 꽃 향기에 이끌린 나비를 그림에 묘사하지 않은 것을 말미암아 그 사실을 유추해 냈다. </t>
  </si>
  <si>
    <t xml:space="preserve">서희 또한 960년에 과거에 급제하여 고위 관리가 되었고, 이윽고 최고위원회의 수장인 태보 내사령이 되었다. </t>
  </si>
  <si>
    <t xml:space="preserve">행차는 5천여 명의 인원과 800필의 말을 동원하였고, 뒤이어 열린 연회는 의궤와 8첩 병풍에 기록되었다. </t>
  </si>
  <si>
    <t>이로써 백제는 한강 유역의 지배권을 확보하였고, 백제의 영토는 이제 황해 연안의 대부분을 따라 뻗어나갔다.</t>
  </si>
  <si>
    <t xml:space="preserve">오늘날, 이황은 천원권 지폐에 실려있으며 서울 도심 주요 도로는 그의 호를 따서 이름 지어졌다. </t>
  </si>
  <si>
    <t xml:space="preserve">신사임당의 아버지는 한양(오늘날 서울 일부)에서 학문을 연마하였고, 그녀는 주로 강릉에서 어머니와 외조부모님의 손에서 자랐다. </t>
  </si>
  <si>
    <t>지방 통치의 안정과 중앙 집권화로, 근초고왕은 백제 남쪽의 마한의 잔여 세력을 복속시킬 수 있었다.</t>
  </si>
  <si>
    <t xml:space="preserve">그 후 이황은 은퇴하고 고향으로 돌아가 그가 선호하는 자기 수양과 제자를 가르치는 삶을 추구하였다. </t>
  </si>
  <si>
    <t>중국에서는 발해 영토의 일부가 오늘날 중국의 영토이며, 당나라가 발해의 왕을 책봉했음을 근거로 발해를 당나라의 지방정권으로 취급하고 있다.</t>
  </si>
  <si>
    <t>불교의 힘으로 몽골의 침략에서 나라를 지킬 수 있으리라는 믿음으로 81,258개의 경판을 신중히 새겨넣었다.</t>
  </si>
  <si>
    <t>비록 독립성을 약속 받았다고는 하나 몽골제국은 종종 고려왕조를 간섭하였고 고려왕을 마음대로 바꾸려는 시도도 거듭되었다.</t>
  </si>
  <si>
    <t>하나는 중국의 입장에서 보는 정치거점설로 한나라가 지배하는 여러 군현 중 하나로 보는 것이다.</t>
  </si>
  <si>
    <t>삼국유사와 고려시대에 쓰여진 다른 기록들을 보면 고대 한국인들은 기자를 알고 있었던 것으로 보인다.</t>
  </si>
  <si>
    <t>고종은 을사조약의 부당성을 알리기 위해 1907년 네덜란드의 헤이그에서 열린 만국평화회의에 비밀 특사들을 파견하였다.</t>
  </si>
  <si>
    <t xml:space="preserve">1909년 10월 만주 하얼빈 역에서 한국인 의병장 안중근(1879~1910)은 15가지 조항을 들어 이토 히로부미를 사살하였다. </t>
  </si>
  <si>
    <t>대신, ‘내정개혁’을 핑계 삼아 경복궁을 기습 점령한 후, 선전포고도 없이 청을 공격하여 청일전쟁을 일으켰다.</t>
  </si>
  <si>
    <t>한나라가 만리장성을 통해 북쪽을 침략하여 고조선을 포함한 원시 부족 연합을 잠시 정복했을 때였다.</t>
  </si>
  <si>
    <t>새로 선출된 한국의 문재인 대통령은 '한국 국민은 위안부 합의에 반대하고 있다'며 재논의 의사를 일본에 전달했다.</t>
  </si>
  <si>
    <t>신라의 승려들도 당나라에 유학을 갔고, 대표적으로는 의상이 신라로 돌아와 화엄종을 확립한 바 있다.</t>
  </si>
  <si>
    <t>강력한 왕권으로 새로운 통일국가를 건설하고자 했던 신라는 황제를 중심으로 한 당의 정치제도를 채용하였다.</t>
  </si>
  <si>
    <t>고려에서 보낸 공녀 중 한 사람은 원나라의 유일한 이민족 황후인 원혜종의 기황후가 되었다.</t>
  </si>
  <si>
    <t>그러나 열강은 일본의 편을 들었고, 일본은 순종의 즉위를 위해 고종을 강제 퇴위 시켰다.</t>
  </si>
  <si>
    <t>중인은 좁은 의미로는 역관, 의관 같은 기술관을 의미하며, 넓은 의미로는 양반과 상민의 중간 계층을 뜻하였다.</t>
  </si>
  <si>
    <t>고려는 몽골의 침략과 지배에 시달리면서 고난을 겪었으나 그 고난으로 인해 얻은 것도 있다.</t>
  </si>
  <si>
    <t>중국을 조공을 바치는 나라에게 그 몇 배의 하사품을 내려주곤 했는데, 이를 통해 무역이 이루어졌다.</t>
  </si>
  <si>
    <t>패전 직후 일본은 위안부의 존재를 감추기 위해 남아있는 그들을 몰살시키거나 군대 주둔지에 버려두고 철수하였다.</t>
  </si>
  <si>
    <t>사계절의 기후 또한, 전통적으로 늦가을에 대규모로 준비하여 겨울 동안 먹는 발효식품의 발전으로 이어졌다.</t>
  </si>
  <si>
    <t xml:space="preserve">도자기에 장식 모양을 주기 위해 상감, 인화, 박지, 철화와 같은 다양한 기법을 사용하였다. </t>
  </si>
  <si>
    <t>옛날의 활쏘기는 전쟁과 사냥에서 중요한 역할을 했지만, 현대로 들어와서는 무기가 그 역할을 대체하였다.</t>
  </si>
  <si>
    <t>씨름대회에 출전한 선수들은 강한 힘과 빠른 판단력, 그리고 빠른 기술 활용을 필요로 한다.</t>
  </si>
  <si>
    <t>이런 인프라를 기반으로 서울은 극동지역의 문화와 정치 경제의 중개역할을 조화롭게 펼쳐나갈 것으로 보인다.</t>
  </si>
  <si>
    <t>15세기까지 조선 정부는 화약을 군용으로 사용하기 위해 불꽃놀이에 쓰이는 화약의 사용량을 대폭 줄였다.</t>
  </si>
  <si>
    <t>16세기 후반에 이르러 백자의 유행이 분청사기를 넘어서기 시작했고, 임진왜란(1592~1598)으로 인해 분청사기의 생산이 끊어졌다.</t>
  </si>
  <si>
    <t>유교적 이념은 부모와 자식, 선생님과 학생, 형과 동생 등과 사이의 관계에 영향을 미친다.</t>
  </si>
  <si>
    <t>조선이 한글을 공식 문자로 채택하지 않았음에도 불구하고, 오래된 한글 문서들의 상당수가 오늘날까지 보존되었다.</t>
  </si>
  <si>
    <t>각 무덤은 "는" 또는 "릉"으로 끝나는 고유의 이름을 가지고 있는데, 이것은 "왕릉"을 의미한다.</t>
  </si>
  <si>
    <t>불교 사찰과 궁궐에서 볼 수 있는 정교한 단청은 고려시대에 이미 널리 사용되고 있었다.</t>
  </si>
  <si>
    <t>고대 시대부터 유교적 지식을 갖춘 사람들이 지도자 또는 지배계층으로 활동하기 쉬운 경향이 있었다.</t>
  </si>
  <si>
    <t>이성계 장군이 고려를 무너뜨리고 조선을 건국하면서 화약 제조는 더 이상의 발전을 도모하지 못했다.</t>
  </si>
  <si>
    <t>우수한 품질과 투명한 비취색의 청유로 유명한 고려청자는 12세기 초부터 1231년 몽골의 침략때까지 번성했다.</t>
  </si>
  <si>
    <t>임진왜란(1592~1598) 이후 경복궁은 길하지 않은 곳이라는 의견이 있어서 250년 동안 폐허로 남겨지기도 했다.</t>
  </si>
  <si>
    <t>역사적으로도 한국인이 교육에 상당한 가치를 부여해온 민족이라는 것은 이미 잘 알려져 있는 사실이다.</t>
  </si>
  <si>
    <t>그러나 원재료와 예술적 감각의 차이로 한국 고유의 기법, 색상, 형태, 장르의 발전을 이루어냈다.</t>
  </si>
  <si>
    <t>그러나 한국 도자기가 아시아 전역에서 그 우수성을 인정받는 수준에 도달한 것은 고려 시대였다.</t>
  </si>
  <si>
    <t>그러나 도로 연장은 폭발적인 자동차 증가율을 따르지 못해 정부와 지방자치단체가 협력하여 해결하고 있다.</t>
  </si>
  <si>
    <t>1866년 프랑스군이 297권의 의궤를 빼앗아 갔고, 일제강점기에 더 많은 의궤가 일본군에 의해 압수되었다.</t>
  </si>
  <si>
    <t>결론적으로 이 문제는 정부가 적극적으로 나서야 하며 국민들도 이에 동참해야 한다는 것을 의미한다.</t>
  </si>
  <si>
    <t>최근 몇 년 동안, 한국 양궁 선수들은 올림픽을 비롯한 세계 양궁 경기를 지배해왔다.</t>
  </si>
  <si>
    <t>마루의 창문은 바깥쪽 상단 방향으로 열리며, 처마에 걸려 있는 걸이에 걸 수 있다.</t>
  </si>
  <si>
    <t>왕실의 초상을 의궤에 묘사하는 것은 부적절하다고 여겨져 임금과 왕비의 자리는 그림에서는 공석으로 남겨졌다.</t>
  </si>
  <si>
    <t xml:space="preserve">남한에서는 여전히 많은 신문과 서적에서 한자가 한글과 혼용되고 있는 것을 볼 수 있다. </t>
  </si>
  <si>
    <t>성곽 도시였고 때로는 그 후 천년 동안 제2의 왕좌가 되어 한양으로 불리게 되었다.</t>
  </si>
  <si>
    <t xml:space="preserve">종묘는 1396년 조선을 건국한 태조가 자신의 선조 4명의 신주를 모시기 위해 처음 만들었다. </t>
  </si>
  <si>
    <t>흔히 한국경제가 고도성장을 이룰 수 있었던 원동력 가운데 하나는 한국의 높은 교육열이라고 한다.</t>
  </si>
  <si>
    <t>현재 서울을 포함한 경기 인천 등 기호지방에 한국 인구의 50% 이상이 모여 산다.</t>
  </si>
  <si>
    <t>한 권은 수도인 한양에 보관되었고 나머지 네 권은 지방의 사고에 각기 나누어 보관하였다.</t>
  </si>
  <si>
    <t>그 이후에도 장기적인 인구 계획보다는 당장의 경제성장 정책과 맞물려 산아제한 정책을 계속 유지했다.</t>
  </si>
  <si>
    <t>이러한 지식인들이 설립한 학교로는 양정의숙(1905), 보성학교(1905), 휘문의숙(1906년), 정동학교(1906), 대성학교(1907년), 오산학교(1907) 등이 남아 있다.</t>
  </si>
  <si>
    <t>표준화 된 태권도 용어는 한국어로 되어있으며 국제 경기와 전 세계 훈련에서 사용되고 있다.</t>
  </si>
  <si>
    <t>능침 공간은 묘역 언덕의 뒤편에 위치해 있고, 제향 공간은 언덕 아래의 정면에 있다.</t>
  </si>
  <si>
    <t>조선 후기에 사찰이 재건될 수 있었던 것도 불교 억제 정책이 누그러진 상황에 기인한다.</t>
  </si>
  <si>
    <t>늘어나는 인구가 주택 공급량을 넘었고, 덩달아 집값 상승으로 이어져 자기 집을 갖기가 어려워졌다.</t>
  </si>
  <si>
    <t>조선왕릉은 1408년부터 1966년까지 지어진 40기의 무덤으로, 조선 왕조의 27대 왕과 왕비들이 묻혀 있다.</t>
  </si>
  <si>
    <t>1960년대 이후 급속하게 진행된 한국의 도시화와 산업화는 값싼 농촌 노동력을 산업 현장으로 불러들였다.</t>
  </si>
  <si>
    <t>벽돌이나 유리와 같은 재료의 사용은 20세기 초부터 시작되었고, 도시의 한옥에서 더 흔하게 사용되었다.</t>
  </si>
  <si>
    <t>그러므로 한문으로는 어순, 동사의 활용, 전치사, 존댓말, 고유어 등을 정확하게 전달할 수 없었다.</t>
  </si>
  <si>
    <t>화약 제조에 필요한 두 가지 성분인 황과 목탄은 현지에서 쉽게 구할 수 있었다.</t>
  </si>
  <si>
    <t>통일신라 시대의 원효는 중국에 유학하기 위해 여행하던 중 폭우를 피해 머물 곳을 찾았다.</t>
  </si>
  <si>
    <t>한국외교부의 2015년 집계에 의하면 전 세계 175개국에 720만 명의 한국인들이 퍼져 살고 있다.</t>
  </si>
  <si>
    <t>이에 따라 미국과 남베트남 정부는 다시 한국에 1개 사단 규모의 전투부대 파병을 요청해왔다.</t>
  </si>
  <si>
    <t>원균의 부대가 전투에서 전멸에 가까운 패배를 당하자 선조는 이순신을 다시 삼도수군통제사로 임명해야 했다.</t>
  </si>
  <si>
    <t>당시 북한군은 소련과 중국으로부터 지원을 받아 남한군보다 더 장비를 잘 갖추고 훈련되어 있었다.</t>
  </si>
  <si>
    <t xml:space="preserve">월드컵이 끝날 무렵 한국 성인 전체 인구의 20%인 700만 명이 길거리 응원에 참여했다. </t>
  </si>
  <si>
    <t>목판 8만여 장에 새겨 넣은 것으로 웅장한 작품은 13세기 고려의 왕에 의해 만들어졌다.</t>
  </si>
  <si>
    <t>경판의 장 당 총 길이는 68 혹은 78센티미터이며 한 면에 322개의 한자가 있다.</t>
  </si>
  <si>
    <t xml:space="preserve">첫째, 두 가지 이념으로 나눠진 세계 각국이 냉전 대결로 분단된 한국에 모이게 되었다. </t>
  </si>
  <si>
    <t>국제적 경기침체로 한국은 수출이 줄자 해외에 지불해야 할 원유대금은 급증하면서 외환위기마저 겪게 되었다.</t>
  </si>
  <si>
    <t>하멜은 지난 13년 간 밀린 봉급을 요구했는데 이때 표류의 증거로 그의 일지를 제출했다.</t>
  </si>
  <si>
    <t>일본은 1868년 메이지유신을 성공적으로 단행하여 조선과 근대적 국교 관계를 맺기 위해 지속적으로 교섭해 왔다.</t>
  </si>
  <si>
    <t>혜초는 또한 라자그리하, 영축산에 이어 세존이 대각을 이룬 부다가야와 석가의 탄생지인 룸비니를 방문했다.</t>
  </si>
  <si>
    <t>혜초가 723년경 바다로 중국 당나라를 떠나 4년 만에 육지로 돌아온 것으로 추정하고 있다.</t>
  </si>
  <si>
    <t>혜초는 중국과 중앙아시아를 잇는 실크로드와 파미르고원, 카시카르, 타클라마칸 사막 끝 오아시스 마을을 여행했다.</t>
  </si>
  <si>
    <t>혜초는 8세기 신라의 불교 승려로 인도 북부와 동부의 다섯 지역을 여행하고 여행기 왕오천축국전을 저술하였다.</t>
  </si>
  <si>
    <t>사업내용도 생활환경개선과 영농기반 조성사업을 계속 추진하면서 이에 더해 농촌 주민들의 의식계발사업과 소득증대사업으로 확대되었다.</t>
  </si>
  <si>
    <t>광복 70주년을 기념하여 한 방송사가 한국인으로서 자랑스러웠던 역사적 순간을 묻는 설문 조사를 했다.</t>
  </si>
  <si>
    <t>1980년 10월 한국과 네덜란드 양국은 난파 상륙 지점으로 추정되는 제주 서귀포시에 하멜기념비를 세웠다.</t>
  </si>
  <si>
    <t>1960년대 초, 한국은 3년 간의 한국 전쟁의 피해에서 아직 벗어나지 못한 가난한 나라였다.</t>
  </si>
  <si>
    <t xml:space="preserve">국제 언론은 국가 위기를 극복하려는 한국인의 노력을 보도하며 한국인의 자기 희생을 높게 평가했다. </t>
  </si>
  <si>
    <t>아시아 국가들이 `자국의 방위는 자국이 맡아야 한다`는 이른바 `닉슨 독트린(Nixon Doctrine)`을 발표한 것이다.</t>
  </si>
  <si>
    <t>임진왜란이 끝난 후 나라를 복구하기 위한 노력의 일환으로 선조는 1596년 동의보감의 편찬을 지시했다.</t>
  </si>
  <si>
    <t>중앙정보부장 김재규는 민심이 박정희 대통령을 떠났다고 판단하고 1979년 10월 26일 박정희 대통령을 살해했다.</t>
  </si>
  <si>
    <t>한국의 젊은이들은 광부와 간호사 모집에 대거 몰려들었는데, 월급이 한국의 임금 기준으로는 많은 편이었다.</t>
  </si>
  <si>
    <t>중국으로 돌아오는 길에 혜초는 카슈미르와 지금의 파키스탄인 간다라, 페샤와르, 지금의 아프가니스탄인 길기트를 방문했다.</t>
  </si>
  <si>
    <t>여섯 명이 편찬 작업에 참여했지만 끝내는 허준이 혼자 집필하여 14년 만에 책을 완성했다.</t>
  </si>
  <si>
    <t>일제의 무자비한 탄압에 대항하여 만주와 연해주를 중심으로 무장 독립단체들이 생겨나 항일 무장투쟁도 본격화되었다.</t>
  </si>
  <si>
    <t>1948년부터 집권해 온 이승만은 그의 상대편이 공산주의자거나 "우연히" 심장 마비로 사망한 후 재선되었다.</t>
  </si>
  <si>
    <t>중동 건설 시장에서 벌어온 오일머니 덕분에 오일쇼크로 위축되었던 한국 경제는 다시 활력을 찾았다.</t>
  </si>
  <si>
    <t>강남스타일을 비롯한 한류는 한국어를 공부하는 대학생들과 한국 대학에서 공부하는 교환 학생들의 붐을 이끌었다.</t>
  </si>
  <si>
    <t>중동 현지 투자자들은 한국 근로자는 잘 훈련되고 근면하며, 성취욕이 강하고 신뢰도가 높다고 생각했다.</t>
  </si>
  <si>
    <t>붉은 악마는 공공장소에서 대규모 길거리 응원을 조율하며 함께 경기를 관람하고 한 목소리로 응원했다.</t>
  </si>
  <si>
    <t>서울올림픽도 소련과 동독, 서독, 북예멘, 남예멘 등의 나라가 별도로 참가한 마지막 대회가 되었다.</t>
  </si>
  <si>
    <t>전체 무게 280여 톤에 달하는 8만1천258장의 경판에 5100만 이상의 글자가 세심하게 새겨져 있다.</t>
  </si>
  <si>
    <t>미국과 소련은 북위 38도선을 두 나라의 한국 점령지역을 나누는 경계선으로 정하는 것에 합의했다.</t>
  </si>
  <si>
    <t>1987년 6월 민주화 운동은 4.19 혁명의 가치와 정신을 이어받은 제2차 국민적 민주주의 운동이었다.</t>
  </si>
  <si>
    <t>미국산 쇠고기 수입에 반대하는 집회는 100일 이상 계속되었고, 매주 수백에서 수십만 명이 늘어났다.</t>
  </si>
  <si>
    <t>'국채보상운동'은 90년 전 조선 후기에 있었던 유사한 공공 기금 모금 캠페인을 모델로 했다.</t>
  </si>
  <si>
    <t>한국의 막대한 외채를 갚기 위해 남자들은 담배와 술을 끊고, 여자들은 결혼 예물을 팔았다.</t>
  </si>
  <si>
    <t>오늘날 새마을운동의 독창적인 국가 발전 모델은 전세계 개발도상국에 대안적인 개발 모델로 수출되고 있다.</t>
  </si>
  <si>
    <t>일본이 만주국을 세운 후에는 조선인들의 영농개척이주가 장려되어 한반도 남쪽의 가난한 농민들이 많이 이주하였다.</t>
  </si>
  <si>
    <t>이순신이 임진왜란 중에 쓴 난중일기는 동아시아 역사의 중요한 전환점을 연구하는 데 중요한 사료로 꼽히고 있다.</t>
  </si>
  <si>
    <t xml:space="preserve">신사임당의 아버지는 1519년 강릉으로 돌아온 후, 신사임당을 다른 딸들, 조카딸들과 함께 직접 가르쳤다. </t>
  </si>
  <si>
    <t>신라는 왕위 계승자로서 남자를 선호하였으나, 계승자의 성별보다 더 중요시 여긴 것이 '성골' 계급이었다.</t>
  </si>
  <si>
    <t xml:space="preserve">윤동주는 연희전문학교(훗날 연세대학교가 됨)의 학생의 신분으로 교지에 게재된 '자화상', '새로운길'과 같은 시를 썼다. </t>
  </si>
  <si>
    <t xml:space="preserve">그러나 전두환이 이끄는 신군부 정부가 김대중을 체포하여, 군법회의에서 내란 음모를 주장하여 사형을 선고하였다. </t>
  </si>
  <si>
    <t>고구려의 기원, 광개토대왕의 업적과 기타 정보에 대한 기록이 1,802자로 이 비석에 새겨져 있다.</t>
  </si>
  <si>
    <t xml:space="preserve">신사임당은 뛰어난 기억력으로 금세 한문을 숙달하였고 유교, 역사, 고전 문학에 대해 정통하게 되었다. </t>
  </si>
  <si>
    <t>일본 유학 시절 윤동주는 사촌 송몽규와 민족의 현실과 독립에 대하여 자주 토론을 나눴다.</t>
  </si>
  <si>
    <t>광개토대왕의 재위 기간 동안, 그는 동예와 동부여의 영토까지 편입하였고 부여와 신라는 속국이 되었다.</t>
  </si>
  <si>
    <t xml:space="preserve">이 시기에 이황은 여러 저술을 남기고, 많은 제자를 가르치면서, 명성 높은 성리학자가 되었다. </t>
  </si>
  <si>
    <t xml:space="preserve">또한 김환기의 그림은 동양의 직관과 서양의 논리를 결합한 한국적 특성과 현대성을 함께 갖췄다. </t>
  </si>
  <si>
    <t>1919년 3·1운동 직후 상하이로 망명하여 김구는 대한민국 임시 정부에 합류하였고 1927년 국무위원이 되었다.</t>
  </si>
  <si>
    <t xml:space="preserve">이를 알게된 이방원은 정도전, 왕세자 등을 살해하였고 이는 제1차 왕자의 난이라 불리게 되었다. </t>
  </si>
  <si>
    <t xml:space="preserve">이런 이유로 안중근은 자신을 살인 용의자가 아닌 전쟁 포로로 대우하기를 요구하였으나 받아들여지지 않았다. </t>
  </si>
  <si>
    <t>1957년 독일로 간 백남준은 뮌헨대학교와 쾰른대학교, 프라이부르크 고등음악원 등에서 서양 건축과 작곡을 공부하였다.</t>
  </si>
  <si>
    <t xml:space="preserve">1965년 브라질에서 열린 상파울루 비엔날레에 참석하였고, 주류로 발전하던 미국의 추상표현주의 작품에 영감을 받는다. </t>
  </si>
  <si>
    <t xml:space="preserve">993년 고려의 북진 정책과 친송외교에 불안을 느낀 거란은 장수 소손녕을 앞세워 고려를 침공했다. </t>
  </si>
  <si>
    <t xml:space="preserve">어디서 무엇이 되어 다시 만나랴'는 짙은 푸른색의 작은 점들이 화면 전체에 끝없이 반복된다. </t>
  </si>
  <si>
    <t xml:space="preserve">정도전은 도읍을 개경(지금의 개성)에서 한양(지금의 서울)로 옮기고 경복궁과 주요 전각의 위치와 이름을 정했다. </t>
  </si>
  <si>
    <t xml:space="preserve">정도전은 조선의 1등 공신으로 조선의 건국부터 1398년 암살되기 전까지 조선의 초대 영의정을 지냈다. </t>
  </si>
  <si>
    <t xml:space="preserve">김구는 여전히 유엔 감시 아래서 남북한 총선거 실시를 바랐으나, 1949년 6월 소위에게 암살되었다. </t>
  </si>
  <si>
    <t xml:space="preserve">안중근을 구속한 많은 사람들이 그의 진실된 명분과 성격에 매료되어 그를 존경하는 마음으로 대하였다. </t>
  </si>
  <si>
    <t xml:space="preserve">두 사람 모두 1800년 주요 후원자였던 정조가 죽은 후로 경력에 있어 어려움을 겪었다. </t>
  </si>
  <si>
    <t>백제 왕국은 원삼국시대에 한반도 남서부 지역을 점령했던 마한 연합에서 나온 도시국가의 형태로 시작되었다.</t>
  </si>
  <si>
    <t xml:space="preserve">신윤복의 마지막 작품의 날짜가 1813년인 것으로 보아, 그 후 언젠가 죽은 것으로 여겨진다. </t>
  </si>
  <si>
    <t xml:space="preserve">그들의 풍속화는 사실적이고 상세한 묘사를 담아 당시 관습과 의복을 역사적 기록하는 역할을 한다.  </t>
  </si>
  <si>
    <t xml:space="preserve">정조가 예술과 문화에 부여한 가치는 재위 동안 문화적 황금기를 맞은 조선 사회에 반영되었다. </t>
  </si>
  <si>
    <t xml:space="preserve">이러한 기술들은 대개 타국에 기술이 존재한다는 사실을 들은 왕이 만들어 내라 명한 것이다. </t>
  </si>
  <si>
    <t xml:space="preserve">선덕여왕은 불교를 장려하기 위해 다수의 불교 사찰 건립을 후원하고, 황룡사 9층 목탑을 세웠다. </t>
  </si>
  <si>
    <t xml:space="preserve">오늘날 삼국사기는 광개토대왕릉비와 삼국유사와 더불어 고대 한국사를 연구하는 사람들에게 가장 중요한 사료로써 쓰인다. </t>
  </si>
  <si>
    <t xml:space="preserve">일본의 강제 점령하에, 손기정은 일장기를 단 셔츠를 입고 일본의 팀원으로 올림픽 마라톤에 참가했다. </t>
  </si>
  <si>
    <t xml:space="preserve">1398년 왕세자의 모친이 갑작스레 죽음을 맞이하면서 이방원을 염려한 정도전은 그를 죽이려 음모를 꾸몄다. </t>
  </si>
  <si>
    <t xml:space="preserve">김홍도는 선명하고도 역동적인 선과 무채색을 사용한 반면에, 신윤복은 섬세한 선과 화려한 채색을 사용하였다. </t>
  </si>
  <si>
    <t xml:space="preserve">이방원은 또한 절대 군주로서의 통치를 원했기에 정도전이 지지하는 관료 주도의 통치 체제를 반대하였다. </t>
  </si>
  <si>
    <t xml:space="preserve">퇴계라는 호로도 알려져 있는 이황(1501∼1570)은 조선 시대(1392∼1910)에 가장 존경받는 유학자 중 한 명이다. </t>
  </si>
  <si>
    <t>그러나 발해가 당나라의 지방 정권이었다면, 발해와 당나라 사이에 영토 전쟁이 벌어질 이유가 없었을 것이다.</t>
  </si>
  <si>
    <t>부작용이 속출하자 일본정부는 그들이 점령한 영토에 군인들의 성매매를 위한 위안소를 설치하기로 했다.</t>
  </si>
  <si>
    <t>따라서 중국의 모든 주변 국가들이 속국으로 보일지 모르나 꼭 그런 것은 아니다.</t>
  </si>
  <si>
    <t>삼국사기에 울릉도 동쪽의 고대 섬인 우산도가 기록되었고, 전문가들은 우산도는 독도를 가리킨다고 본다.</t>
  </si>
  <si>
    <t>2015년 일본 정부와 한국 정부(박근혜 정부)는 민간기구를 설립하여 보상금을 지급하는 것으로 비밀리에 위안부 합의를 체결하였다.</t>
  </si>
  <si>
    <t>9세기에는 한반도 서남 해안의 섬에 ‘청해진’이라는 무역항이 설립되어 신라와 당의 해상무역을 담당했다.</t>
  </si>
  <si>
    <t>한국은 중국과 수천 년간 국경을 맞대면서 중국에 편입되지 않고 독자적인 국가를 지켜왔다.</t>
  </si>
  <si>
    <t>일본 정부가 독도에 본격적인 관심을 보이기 시작한 것은 1904년 러시아와 전쟁을 치르던 시기이다.</t>
  </si>
  <si>
    <t>일본은 한국이나 일본의 사료들에서 일관되게 나타나는 독도의 한국 지배를 무시하며 인정하지 않고 있다.</t>
  </si>
  <si>
    <t>고려의 사상과 기술은 유라시아를 넘어 몽골의 통제하에 있던 지역으로도, 그 반대로도 전해졌다.</t>
  </si>
  <si>
    <t>한국인들은 그 당시 독도에 대한 일본의 주장을 일본의 제국주의적인 침략의 시작으로 본다.</t>
  </si>
  <si>
    <t>20만 명이 넘는 고려인이 몽골군에게 잡혀 노비로 끌려갔고 먼 타국에서 죽음을 맞이했다.</t>
  </si>
  <si>
    <t>호동왕자는 낙랑공주에게 자신과 결혼하고 싶다면 낙랑에 적병의 침입을 알리는 북을 부수어 달라고 요구한다.</t>
  </si>
  <si>
    <t>다른 시각은 한의 식민지가 아닌, 한반도에 존재했던 한나라와의 교역을 위한 무역기지로 보는 교역거점설이다.</t>
  </si>
  <si>
    <t>일부 학자들은 '임나일본부'가 6세기에 교역을 촉진하기 위해 가야에 설치한 기구였다고 보기도 한다.</t>
  </si>
  <si>
    <t>이에 해산했던 농민군은 일본을 몰아내자며 다시 봉기하였으나 일본군의 최첨단 무기에 처참히 무너졌다.</t>
  </si>
  <si>
    <t>청으로부터 막대한 배상금과 함께 랴오둥 반도와 타이완을 넘겨받았으며 조선에 대한 우월한 지위도 인정받았다.</t>
  </si>
  <si>
    <t>‘임나(任那)’라는 명칭은 가야연맹의 중심지였던 금관가야를 의미하거나 가야연맹 자체를 가리키는 말로 사용되고 있다.</t>
  </si>
  <si>
    <t>고려 민중은 몽골의 침략에 끈질기게 저항했지만 비참하게 빼앗겨버렸고 긴 전쟁으로 인해 피폐해졌다.</t>
  </si>
  <si>
    <t>여러 나라가 국경을 맞대고 있는 바다를 어떤 이름으로 표기할 것인가는 국제적인 문제이다.</t>
  </si>
  <si>
    <t>몽골군이 고려에 처음 들어온 것은 1218년이었고, 별다른 충돌 없이 고려와 외교 관계를 맺었다.</t>
  </si>
  <si>
    <t>1945년 이후, 한국에서는 미국을 중심으로 한 서구 교육 시스템이 한국의 교육모델로서 이식되었다.</t>
  </si>
  <si>
    <t>7세기경 삼국을 통일한 이후 신라에서는 '국학'이라는 고등교육기관을 세워 유교를 교육하고 관리를 양성하였다.</t>
  </si>
  <si>
    <t>건축 구조, 깃발과 같은 행사 장구, 이동수단, 악기 등이 그림에 담겨 있다.</t>
  </si>
  <si>
    <t xml:space="preserve">조선은 유교 국가로서 국가 경영의 영역에서 의식을 치르는 것을 중요한 역할로 보았다. </t>
  </si>
  <si>
    <t>2017년 서울은 김포와 인천 공항을 통하여 세계 54개국 186개 도시와 곧바로 연결된다.</t>
  </si>
  <si>
    <t>정전의 뒤 편이나 옆 편에는 임금이 고위 관료와 회의를 하던 편전이 있다.</t>
  </si>
  <si>
    <t>분청사기는 무늬를 입히기 전의 회색 점토로 된 몸체에 백토를 얇게 둘러 만들었다.</t>
  </si>
  <si>
    <t>이를 통해 500년이 넘는 기간 동안 국가의 통치 기강을 유지할 수 있었다.</t>
  </si>
  <si>
    <t>최무선은 화약을 만드는 데 완벽히 성공했으며, 화약을 이용해 총기와 다른 화기를 발명했다.</t>
  </si>
  <si>
    <t>최무선은 왜구의 한반도의 해안에 대한 노략질을 막기 위해 화약과 총을 만들기로 결심하였다.</t>
  </si>
  <si>
    <t>유교는 인(仁)이라는 덕목에 큰 가치를 부여하고, 이것이 인간의 도덕 규범의 근본임을 주장한다.</t>
  </si>
  <si>
    <t>Confucianism places great value in the virtue of benevolence (仁) and argues that this is the basis of human ethical norms.</t>
  </si>
  <si>
    <t>전체 공무원의 44.6%가 여성인 점을 감안하면 조만간 이 수치는 크게 개선될 것이다.</t>
  </si>
  <si>
    <t>의식 중에 무당은 영혼(죽은 사람이나 다른 신들)과 일반인 사이의 매개체 역할을 한다.</t>
  </si>
  <si>
    <t>표준화되고 객관화된 지식 전달 능력을 중시하는 산업사회의 교육은 획일적인 사고방식을 형성시켜 나갔다.</t>
  </si>
  <si>
    <t>높은 교육열은 많은 대졸자를 양산했지만 대학 졸업자가 선호하는 사무직의 고소득 일자리는 한정적이었다.</t>
  </si>
  <si>
    <t>반대로 민속 음악은 긍정적인 감정과 부정적인 감정을 모두 표현했고 지역마다 매우 다양했다.</t>
  </si>
  <si>
    <t>민속음악, 그리고 일부 선비음악은 서양의 재즈음악과 매우 흡사하게 즉흥 연주의 전통이 강하다.</t>
  </si>
  <si>
    <t>1886년 감리교 선교사인 아펜젤러(Hanry G. Appenzeller)는 한국 최초의 선교학교인 배재학당(이후 배재대학교)을 설립하였다.</t>
  </si>
  <si>
    <t>그러나 한국에 체류 중인 외국인 중 수가 가장 많은 것은 외국인 근로자들이다.</t>
  </si>
  <si>
    <t>1884년 개신교 선교사인 호러스 A. 알렌은 미국의 외교관이자 의사로서 이 나라에 입국했다.</t>
  </si>
  <si>
    <t>한국의 65세 이상 노인인구는 2000년에 총인구의 7.2%에 이르러 본격적인 고령화 사회로 들어섰다.</t>
  </si>
  <si>
    <t>양반가에는 하나의 "집' 안에 안채, 사랑채, 행랑채 등과 같은 여러 건물들이 있었다.</t>
  </si>
  <si>
    <t xml:space="preserve">세종대왕은 국토 북동쪽 국경의 여진족과 싸우기 위해 지방에서 생산된 화약과 화기를 사용했다. </t>
  </si>
  <si>
    <t>한국은 독일 구텐베르크의 인쇄술보다 60년이나 앞서 금속활자를 발명하였으며 서적을 인쇄하는 데 사용했다.</t>
  </si>
  <si>
    <t>한국의 민속 신앙은 여전히 현대 한국인의 삶에 어느 정도 영향을 미치고 있다.</t>
  </si>
  <si>
    <t>여름에는 가벼운 삼베와 모시를 입었고, 겨울에는 무거운 면과 모피를 댄 누빔천을 입었다.</t>
  </si>
  <si>
    <t>선교사들이 학교를 통해 펼친 교육은 한국이 전통교육에서 근대교육으로 전환하는 데 교량역할을 하였다.</t>
  </si>
  <si>
    <t>같은 해 후반, 선교사 스크랜톤(Mary F. Scranton은 최초의 여자선교학교인 이화학당(이후 이화여자대학교)를 설립하였다.</t>
  </si>
  <si>
    <t>한국의 현대교육은 세계에서 가장 높은 대학진학률로 입증되고 있으며, 학업성취도에서 최상위권을 나타내고 있다.</t>
  </si>
  <si>
    <t>국악은 화음의 조화보다는 변주와 리듬을 강조한 단조로운 가락으로 다양한 기악음을 이끌어 낸다.</t>
  </si>
  <si>
    <t>무속은 유교 조선 정부에 의해 탄압되었지만 민간에서 특히 여성들에 의해 널리 행해졌다.</t>
  </si>
  <si>
    <t>강릉 단오제와 제주 칠머리당 영등굿 등 일부 마을 제례는 유네스코 무형문화유산으로 등록되었다.</t>
  </si>
  <si>
    <t>1700년대의 고서와 그림에 택견이 등장하면서 한국 역사에서 그 기원을 찾을 수 있다.</t>
  </si>
  <si>
    <t>즉, 유교는 현대 한국인들이 의식적 또는 무의식적으로 따르는 사회 규범의 역할을 한다.</t>
  </si>
  <si>
    <t>정부는 이런 추세가 계속된다면 인구증가가 2040년에는 –0.32%, 2060년에는 -0.97%로 예상된다며 우려를 나타낸다.</t>
  </si>
  <si>
    <t>2011년 일본이 보유한 서적은 한국으로 돌아왔지만, 프랑스는 임대 형식으로만 반환하는 것으로 합의했다.</t>
  </si>
  <si>
    <t>한글은 세계에서 가장 과학적이고 배우기 쉬운 문자 중 하나로 널리 알려져 있다.</t>
  </si>
  <si>
    <t>이에 힘입어 출범한 한국의 인터넷 은행은 한국의 금융거래를 스마트폰 위주로 바꾸고 있다.</t>
  </si>
  <si>
    <t>한국에서 가장 흔한 악기는 소리북, 장구, 가야금, 거문고, 해금, 피리, 대금 등이다.</t>
  </si>
  <si>
    <t>봉분은 언덕의 가장 높은 곳에 위치하며, 비바람으로부터 봉분을 보호하기 위해 나무를 둘러쌌다.</t>
  </si>
  <si>
    <t>전국의 1인 가구가 이미 500만을 넘어섰고, 작은 1인용 주택으로 공급정책이 전환되는 과정이다.</t>
  </si>
  <si>
    <t>1377년에 충청북도 청주의 한 사찰에서 금속활자로 인쇄된 현존하는 가장 오래된 서적을 찍어냈다.</t>
  </si>
  <si>
    <t>OECD 국제학업성취도 평가에서 나타난 한국 학생들의 우수한 결과는 세계적인 주목을 받고 있다.</t>
  </si>
  <si>
    <t>결혼 이민자의 수는 2011년 144,681명이던 것이 2015년에는 151,608명으로 증가한 것은 주목할 만하다.</t>
  </si>
  <si>
    <t>비범한 업적이 덜한 왕들의 신주는 종묘에서 두 번째로 큰 영녕전으로 옮겨 모셨다.</t>
  </si>
  <si>
    <t>세계태권도연맹의 본사는 한국에 있으며 태권도 사범들은 해외 여러 나라에서 태권도를 가르치고 있다.</t>
  </si>
  <si>
    <t>여기에는 유교 윤리와 농법 등에 관한 책들이 포함되었고, 교육의 수단으로서 고도로 효과적이었다.</t>
  </si>
  <si>
    <t>이러한 제사 의식은 고사라고 불리며 집안의 액운을 막아주고 복을 기원하기 위해 지낸다.</t>
  </si>
  <si>
    <t>이는 한국 고유의 형태로 조선 후기의 백자 달항아리를 통해 볼 수 있다.</t>
  </si>
  <si>
    <t>이 말은 아들을 낳지 못한다면 여자는 남편의 집안으로 받아들여지지 않는다는 것을 의미했다.</t>
  </si>
  <si>
    <t xml:space="preserve">한복은 한국의 전통 의복으로 상의(저고리)와 남성용 바지와 여성용 치마로 구분된 하의로 나뉜다. </t>
  </si>
  <si>
    <t>6세기부터 신라에서 불교가 번성하면서, 독실한 신도들은 불교 경전의 판본을 읽고 숭배하기 시작했다.</t>
  </si>
  <si>
    <t>전국적으로 350만 명의 한국 국민이 금 모으기 캠페인에 참여해 227톤의 금이 수집되었다.</t>
  </si>
  <si>
    <t>흥선대원군이 물러난 후 국내에서 자라온 개화 세력은 대외 개방을 적극적으로 주장하기 시작하였다.</t>
  </si>
  <si>
    <t>혜초는 음식, 의상, 습속, 산물, 기후 등의 지역 차이도 자세히 기록하고 있다.</t>
  </si>
  <si>
    <t>그런데 불평등조약에 의해 일본과의 무관세 무역이 실시되어 서양 물건들이 조선으로 쏟아져 들어왔다.</t>
  </si>
  <si>
    <t>한국인에게 가장 존경을 받았던 김수환 추기경은 추기경 취임 때 받은 금십자가를 내놓았다.</t>
  </si>
  <si>
    <t>당시 세계사의 흐름에 그런 노력이 더해져 1945년 8월 15일 한민족은 해방을 맞이하였다.</t>
  </si>
  <si>
    <t>이에 한국 정부는 중동으로 빠져나간 달러를 건설시장에 진출하여 되찾아 오자는 역발상을 했다.</t>
  </si>
  <si>
    <t>그러나 2000년대 초반부터 평화적인 촛불시위는 광범위하고 뚜렷하게 한국의 시민 시위의 형식으로 나타났다.</t>
  </si>
  <si>
    <t>소련 스탈린 정부는 1937년 연해주에 살던 고려인 17만 명을 중앙아시아로 강제 이주시켰다.</t>
  </si>
  <si>
    <t>다시 말해서, 2002년 월드컵은 축구팬뿐만 아니라 전 국민을 위한 스포츠 축제가 되었다.</t>
  </si>
  <si>
    <t>명성황후와 흥선대원군의 사이가 좋지 않았기에 일본은 명성황후 살해의 책임을 흥선대원군에게 떠넘기려 했다.</t>
  </si>
  <si>
    <t>경제 붕괴에 대한 두려움을 갖게 된 외국 기관들은 외화자금의 신속한 회수를 요구했다.</t>
  </si>
  <si>
    <t>1983년 6월 30일 밤 10시에 시작된 캠페인은 방송기간 138일, 방송시간 453시간으로 진행되었다.</t>
  </si>
  <si>
    <t>한국은 서울올림픽을 통해 공산권 및 미수교국과 경제, 문화, 스포츠 교류를 활발히 추진하였다.</t>
  </si>
  <si>
    <t>K-pop 가수들은 2003년부터 북미에서 공연을 시작했지만, 유럽과 남미는 2011년에 콘서트를 열기 시작했다.</t>
  </si>
  <si>
    <t>애국심에 이끌려 한국인들은 자발적으로 금붙이들을 모아 국가부채의 상환에 도움을 주자는 캠페인을 폈다.</t>
  </si>
  <si>
    <t>최근들어 촛불집회는 2014년 4월 16일 세월호 침몰 사건 이후 국가의 상징이 되었다.</t>
  </si>
  <si>
    <t>이들 대부분은 조국으로 돌아왔지만, 많은 조선인들이 현지에 남아 조선족 자치구를 이루며 살았다.</t>
  </si>
  <si>
    <t>대표적인 교육운동가로 안창호를 꼽을 수 있는데, 안창호는 민족의식과 독립의지를 고취시키는 교육을 개척했다.</t>
  </si>
  <si>
    <t xml:space="preserve">애국자 김좌진, 김규식, 이범석 등이 조직한 북로군정서는 독립군을 양성하고 독립 운동을 전개하였다. </t>
  </si>
  <si>
    <t>이승만 대통령은 또한 휴전 회담을 중단시키기 위해 3만6천 명의 반공 포로를 석방했다.</t>
  </si>
  <si>
    <t>새마을운동을 효과적으로 정착시키려면 농민의 자발적인 참여와 마을의 협동 체제를 만드는 일이 중요했다.</t>
  </si>
  <si>
    <t>한국의 나라 빚은 1,500억 달러가 넘는데, 외환보유고는 40억 달러도 채 되지 않았다.</t>
  </si>
  <si>
    <t>2002년 한일 월드컵 개최로 한국은 국제적 위상을 한층 더 높일 수 있었다.</t>
  </si>
  <si>
    <t>정부는 성과에 따라 자원을 재분배하여 참가 마을 간의 경쟁을 촉진하는 시책을 썼다.</t>
  </si>
  <si>
    <t>정부는 산업화로 경제 개발 계획을 수립했으나 외국자본의 조달이 어려워 착수를 못하고 있었다.</t>
  </si>
  <si>
    <t>한국전쟁으로 1950년에서 1953년 사이에 3백만 명의 사상자가 발생했고 더 나아가 인구가 갈라졌다.</t>
  </si>
  <si>
    <t xml:space="preserve">이에 한국 정부는 후방지원과 건설 지원 업무를 수행하는 2,000명 규모의 비전투부대를 파병했다. </t>
  </si>
  <si>
    <t>수천 명의 한국인이 붉은 티셔츠를 입고 거리로 몰려나와 약체인 한국 대표팀을 응원했다.</t>
  </si>
  <si>
    <t>민간인 사상자까지 포함하면 남북한의 인명 피해 규모는 500만 명이 넘는 것으로 추정된다.</t>
  </si>
  <si>
    <t>1960년 4월 11일 고등학생 김주열의 시신이 해안가에서 발견되자 대규모 시위가 전국으로 확산되었다.</t>
  </si>
  <si>
    <t>소련이 붕괴되자 고려인들은 소련에 이은 신생 중앙아시아 공화국에 살고 있는 자신을 발견했다.</t>
  </si>
  <si>
    <t xml:space="preserve">외할아버지는 아이답지 않은 신사임당의 예술적 재능을 인정하였고 그녀의 공부를 장려하고 손자처럼 가르쳤다. </t>
  </si>
  <si>
    <t xml:space="preserve">7살의 나이에 신사임당은 스스로 유명 화가의 그림을 베껴내 주변 사람들을 놀라게 했다. </t>
  </si>
  <si>
    <t xml:space="preserve">하지만 손기정은 금메달을 따내어 전 세계에 자신이 한국인임을 알리겠다는 결심을 하고 있었다. </t>
  </si>
  <si>
    <t xml:space="preserve">그 결과, 1973년 8월 김대중은 도쿄의 호텔에서 한국 요원들에게 납치되어 서울로 압송되었다.  </t>
  </si>
  <si>
    <t>담덕은 아버지가 즉위한 386년에 왕위 계승자로 지정되었으며, 10대에 전쟁터에서 아버지를 도왔다고 한다.</t>
  </si>
  <si>
    <t xml:space="preserve">1789년 정조는 사도세자의 묘를 화산(오늘날의 수원)으로 이전하면서 선왕의 묘에 알맞은 규모로 재건하였다. </t>
  </si>
  <si>
    <t xml:space="preserve">1945년 한국의 해방 이후부터 뉴욕으로 가기까지인 제2기의 가장 대표적인 작품은 '월광'과 '산월'이다. </t>
  </si>
  <si>
    <t>이토 히로부미는 러시아 재무대신 블라디미르 코코프체프를 만나 논의하기 위해 하얼빈에 들를 예정이었다.</t>
  </si>
  <si>
    <t>일본은 한국인들에게 일본식으로 이름을 바꾸도록 강요하고 학교, 출판물, 관공서에서 한국어 사용을 금지하였다.</t>
  </si>
  <si>
    <t>근초고왕은 지방 통치 체제를 만들었고 각 지역에 지방관을 파견하여 효율적으로 지방을 통제하였다.</t>
  </si>
  <si>
    <t>풍속화는 다른 나라에서 찾아볼 수 없는 한국적 미학과 주제를 특유의 방식으로 재연한다.</t>
  </si>
  <si>
    <t xml:space="preserve">반면에 이토 히로부미는 4번이나 총리 대신을 지냈으며, 일본에서 근대화에 앞장선 존경받는 인물이었다. </t>
  </si>
  <si>
    <t xml:space="preserve">선덕여왕은 정치적으로 전략적인 통치자였을 뿐 아니라, 많은 문화적 업적을 성취 가능하게 만들었다. </t>
  </si>
  <si>
    <t xml:space="preserve">신사임당은 시 · 그림 · 글씨에 뛰어났으며, 오늘날 그녀의 작품은 많이 남아있다. </t>
  </si>
  <si>
    <t xml:space="preserve">선덕여왕은 진평왕과 마야부인의 딸로, 본래 이름은 김덕만이며 어려서부터 총명하고 통찰력있는 면모를 드러냈다. </t>
  </si>
  <si>
    <t>이들은 합병과 침략에 앞장 선 이토 히로부미와 이완용을 3년 이내에 암살하기로 맹세하였다.</t>
  </si>
  <si>
    <t xml:space="preserve">김홍도와 신윤복 둘 다 일상생활을 그렸지만, 그 주제에 있어 타고난 차이가 있었다. </t>
  </si>
  <si>
    <t xml:space="preserve">이토 히로부미는 새로 얻은 만주를 시찰하기 위해 1909년 10월 12일 도쿄를 떠났다. </t>
  </si>
  <si>
    <t xml:space="preserve">오늘날, 개개의 그림과 화첩은 문화재청에서 국보로 지정하여 국립중앙박물관과 간송 미술관에 보유하고 있다. </t>
  </si>
  <si>
    <t xml:space="preserve">오늘날, 조선왕조실록, 의궤 등 다수의 유네스코 세계기록유산을 포함한 소장품은 서울대학교가 소장하고 있다. </t>
  </si>
  <si>
    <t xml:space="preserve">오늘날, 이 행렬 의식은 1997년 유네스코 세계유산으로 등재된 화성에서 매년 재연되고 있다. </t>
  </si>
  <si>
    <t xml:space="preserve">이황은 1527년 처음 초시에 합격하고 전시에 급제했던 1534년까지 성균관에 들어가 공부를 계속했다. </t>
  </si>
  <si>
    <t xml:space="preserve">이황은 말년에 잠시 공직에 불려갔을 때 저술한 성학십도로 가장 잘 알려져 있다. </t>
  </si>
  <si>
    <t xml:space="preserve">윤동주의 시 세계는 암흑기를 살아간 지식인으로서의 역사 감각을 지닌 독특한 성찰을 보여준다. </t>
  </si>
  <si>
    <t>조선 사회가 점차 안정되면서 신분제도는 지배층인 양반과 중인, 피지배층인 상민과 천민으로 정착되어 갔다.</t>
  </si>
  <si>
    <t>유학자들은 기자와 그의 후손들이 고조선을 통치했다고 믿었던 시기로 '기자 조선'을 언급했다.</t>
  </si>
  <si>
    <t>노비는 단순히 노예나 농노로 규정할 수 없는 복잡한 법적 사회적 신분이었다.</t>
  </si>
  <si>
    <t>또한 고려인은 외세의 침략에 맞서 오랜 저항으로 '우리'와 '그들'을 구별하게 되었다.</t>
  </si>
  <si>
    <t>한국의 역사서에는 승려 일연이 편찬한 『삼국유사』에 처음으로 기자에 관한 기록이 등장한다.</t>
  </si>
  <si>
    <t>1801년에는 6만 6천의 공노비를 해방하였고, 1894년 노비 제도가 완전히 사라지게 되었다.</t>
  </si>
  <si>
    <t>러일전쟁의 승리로 일본은 1905년 고종과 대신들을 위협해 을사늑약을 체결하고 한반도의 식민지화에 박차를 가한다.</t>
  </si>
  <si>
    <t>대한제국 정부는 반박하였으나, 을사조약으로 외교권을 박탈당한 상태였기 때문에 제대로 된 외교활동을 벌이지 못했다.</t>
  </si>
  <si>
    <t>한국인들은 조약의 합법성에 의문을 제기하며 항의하기 시작하였고 을사오적을 처단하려는 단체가 결성되었다.</t>
  </si>
  <si>
    <t>한국에서는 이 조약을 ‘을사늑약’이라고 하며, 이는 1905년 강제적으로 맺은 조약이라는 의미이다.</t>
  </si>
  <si>
    <t>몽골제국은 대부분의 정복지와 마찬가지로, 고려의 영토를 병합하지 않고 속국으로서 독립성을 인정했다.</t>
  </si>
  <si>
    <t>러시아는 독일과 프랑스를 끌어들여 일본에게 랴오둥 반도를 청에 반환하라고 압력을 가했다.</t>
  </si>
  <si>
    <t>일부 위안부는 한국으로 돌아왔지만 갖은 질병과 주변의 멸시어린 눈초리로 고통을 받았다.</t>
  </si>
  <si>
    <t>한국과 해외 여러 나라에서 소녀상이나 위안부 기림비를 세우는 작업이 이루어지고 있다.</t>
  </si>
  <si>
    <t>당나라와 신라는 연합군을 결성하여 발해를 여러 번 공격하였고 발해의 팽창을 막으려 했다.</t>
  </si>
  <si>
    <t>천민은 최하층 신분으로 노비 외에 백정, 광대, 무당과 기생 등도 속했다.</t>
  </si>
  <si>
    <t>상민은 평민이라고도 하며, 세금을 내는 계층으로 농민과 상인, 수공업자 등이 해당되었다.</t>
  </si>
  <si>
    <t xml:space="preserve">한국과 일본 사이에 위치한 바다를 어떤 이름으로 표기할 것인가는 국제적인 문제이다. </t>
  </si>
  <si>
    <t>부족한 국가 재정을 보충하기 위해 정부는 심지어 양반 신분을 팔기까지 했다.</t>
  </si>
  <si>
    <t>신라인들이 당나라의 선진 문물을 적극적으로 들여왔지만, 많은 지식인은 신라만의 문화를 고집하였다.</t>
  </si>
  <si>
    <t xml:space="preserve">기자에 관한 전설에 따르면, 중국 은나라(B.C 1046년경)가 멸망할 때 전파되었다고 전한다. </t>
  </si>
  <si>
    <t>그 후 인상적인 업적이 있는 왕의 신주는 정전에 남겨 그대로 모셨다.</t>
  </si>
  <si>
    <t>이 중 약 4분의 1은 천주교 신자이며, 3분의 3은 개신교 신자이다.</t>
  </si>
  <si>
    <t>정부 조사에 따르면, 2016년을 기준으로 한국에는 965개소에 달하는 전통 사찰이 있다.</t>
  </si>
  <si>
    <t>이 같은 추세라면 2024년에는 체류 외국인이 인구의 10%에 이를 것으로 추산된다.</t>
  </si>
  <si>
    <t xml:space="preserve">2010년대부터, "생활 한복"과 한복 대여 서비스가 문화유산을 되찾으려는 젊은이들에게 인기를 얻었다. </t>
  </si>
  <si>
    <t>이러한 변화에 부응하여 한국 교육계는 기존의 패러다임을 변화시키기 위해 노력 중이다.</t>
  </si>
  <si>
    <t>모든 상품을 집 앞까지 가져다 주는 배달제도는 인구 밀집도가 높았기에 가능했다.</t>
  </si>
  <si>
    <t>밥과 국은 각자의 그릇에 담아 먹고, 다른 요리는 함께 나누어 먹는다.</t>
  </si>
  <si>
    <t>해방 이후, 한글은 남북한 모두의 공식적인 국가의 문자로서 자격을 얻게 되었다.</t>
  </si>
  <si>
    <t>종묘에서 세 번째로 큰 규모의 공신당에는 조선시대 공신 83위가 모셔져 있다.</t>
  </si>
  <si>
    <t>경운궁은 덕수궁이라는 이름으로 개칭되었고 서양식 건물들이 한국 양식의 건축물과 함께 세워졌다.</t>
  </si>
  <si>
    <t>한양은 유교와 풍수지리를 바탕으로 한 기본 설계를 갖춘 철저하게 계획된 도시였다.</t>
  </si>
  <si>
    <t>하지만 범죄율은 세계 어느 도시보다 낮아 비교적 안전하게 살 수 있다.</t>
  </si>
  <si>
    <t>반면 기업의 관리직 여성 비율은 11.1%에 불과했고, 고위공무원단 여성비율도 4.5%에 그쳤다.</t>
  </si>
  <si>
    <t>선교사들은 서양 의학과 학교를 소개하는 것 외에도 성경을 한글로 번역하기도 했다.</t>
  </si>
  <si>
    <t>'궁'이라는 용어는 정궁, 별궁, 행궁 및 왕족이 거주하는 궁궐을 모두 일컫는다.</t>
  </si>
  <si>
    <t>전국의 7대 도시에서 자기 집을 가진 사람의 수는 50%를 겨우 넘는다.</t>
  </si>
  <si>
    <t>임금 측면에서 여성 근로자는 남성 근로자의 평균 임금의 67.0%를 벌고 있다.</t>
  </si>
  <si>
    <t>한국의 10대 재벌 그룹의 여성임원 비율은 2.4%에 불과한 것으로 알려져 있다.</t>
  </si>
  <si>
    <t>교육에 대한 한국의 높은 관심은 오랜 역사와 전통에서 찾을 수 있다.</t>
  </si>
  <si>
    <t>한국의 군대에서 화약이 사용되기 시작한 것은 14세기 전반으로, 제조는 불가능 하였다.</t>
  </si>
  <si>
    <t>역시가 시작된 이래로, 한국인들은 승마와 활쏘기를 매우 애착이 있었으며 그에 능했다.</t>
  </si>
  <si>
    <t>면으로 만든 요리, 고소한 전, 죽, 쫄깃쫄깃한 떡 또한 일반적인 음식이다.</t>
  </si>
  <si>
    <t>서민들이 유교적 의식과 관습을 따르도록 하기 위한 정치적이고 사회적인 시책을 펼쳤다.</t>
  </si>
  <si>
    <t>서울은 일제강점기를 거쳐 대한민국 건국 이후에도 계속 수도로 역할을 하고 있다.</t>
  </si>
  <si>
    <t>또 대기업들은 다문화의 이점을 부각시키고 대중의 인식과 수용을 촉구하는 공익광고를 지원한다.</t>
  </si>
  <si>
    <t>일부 사람들은 여전히 점집을 방문하며 개인적으로 굿을 하기 위해 무당들을 고용한다.</t>
  </si>
  <si>
    <t>그럼에도 불구하고 조선시대에는 궁도가 심신 수련을 위한 교양 중 하나로 여겨졌다.</t>
  </si>
  <si>
    <t>한식은 밥, 국이나 찌개, 그리고 김치와 같은 각종 반찬으로 구성되어 있다.</t>
  </si>
  <si>
    <t>왕족, 상류층, 예능인들은 화려한 색상의 겉옷을 착용했지만, 한복의 기본 옷가지들은 흰색이었다.</t>
  </si>
  <si>
    <t>종묘제례는 조선 왕조의 역대 임금의 영혼을 모신 종묘에서 지내는 제향 의식이다.</t>
  </si>
  <si>
    <t>2007년의 100만 명을 넘어선 지 9년 만에 2배 이상 증가한 것이다.</t>
  </si>
  <si>
    <t>한국의 인구성장률은 1970년대만 해도 2.18%였던 것이 1980년대 말 1%로 급격하게 내려갔다.</t>
  </si>
  <si>
    <t>선명하면서도 정교한 이 인쇄물은 당시 고도로 발달한 목판 인쇄술의 수준을 보여준다.</t>
  </si>
  <si>
    <t>조선왕조실록의 기록들은 전 세계 어느 곳에서도 찾아보기 힘든 귀중한 역사적 사료이다.</t>
  </si>
  <si>
    <t>종묘는 1995년 유네스코 세계문화유산으로 등재되었고, 종묘제례와 종묘제례악은 2001년 유네스코 인류무형문화유산으로 등재되었다.</t>
  </si>
  <si>
    <t>왕릉은 조선시대의 유교적 가치, 장례 문화, 지리, 건축양식을 잘 보존하고 있다.</t>
  </si>
  <si>
    <t>기본 이념은 "성차별적 의식과 관행을 해소하고, 실질적 양성평등 사회를 이루는 것"이다.</t>
  </si>
  <si>
    <t>직지라고도 불리는 직지심체요절은 두 권으로 출판되었으나, 하권 1책만이 오늘날까지 전해지고 있다.</t>
  </si>
  <si>
    <t>훈민정음은 높은 수준으로 체계화 되어있으며, 당대 언어학에 대한 뛰어난 이해도를 보여준다.</t>
  </si>
  <si>
    <t>왕의 승하 후, 임시 관청을 설치하여 전 왕대의 실록 편찬을 감독하였다.</t>
  </si>
  <si>
    <t>한국 역사 초기의 고대 무덤에는 씨름판을 보여주는 벽화가 몇 점 존재한다.</t>
  </si>
  <si>
    <t>이는 실록에 기술된 사건들을 바탕으로 한 역사 영화나 드라마의 성장에 기여했다.</t>
  </si>
  <si>
    <t xml:space="preserve">조선을 건국한 태조는 건국 2년 뒤인 1394년 개성에서 한양으로 수도를 옮겼다. </t>
  </si>
  <si>
    <t>15세기 중반까지, 다른 선택권이 없었던 한국인들은 문자 언어의 수단으로 한자에 의존했다.</t>
  </si>
  <si>
    <t>한국 국적을 가진 재외국민은 250만 명이고 외국국적을 취득한 재외동포가 470만 명이다.</t>
  </si>
  <si>
    <t>1963년부터 1977년까지 총 8천 명의 광부와 11,000명의 간호사와 간호조무사가 서독에서 근무했다.</t>
  </si>
  <si>
    <t>미국공사대리 앨런과 러시아 공사 베베르는 일본 정부의 관여에 대한 의견을 발표했다.</t>
  </si>
  <si>
    <t>또 다른 네덜란드인 선원 벨테브레는 25년 앞선 1628년 조선에 정착하여 통역을 맡았다.</t>
  </si>
  <si>
    <t>1984년 로스앤젤레스에서 개최된 제23회 올림픽대회에는 소련 등 동유럽의 18여 개국이 불참했다.</t>
  </si>
  <si>
    <t>2002년 월드컵 대회가 시작할 무렵 붉은 악마 응원단은 50만 명 정도였다.</t>
  </si>
  <si>
    <t>1945년 2차대전이 끝날 때 만주에는 거의 2백만에 가까운 조선인들이 살고 있었다.</t>
  </si>
  <si>
    <t>그러나 내의원 일이 바빴던 허준은 선조가 세상을 떠난 1608년까지 책의 절반도 끝내지 못했다.</t>
  </si>
  <si>
    <t>2017년까지 아시아와 아프리카의 108개 개발도상국에서 7만 명 이상이 새마을운동 교육을 받았다.</t>
  </si>
  <si>
    <t>을미사변이라 불리는 잔혹하게 왕비가 살해된 사건에는 복잡다단한 세력 충돌의 배경이 있다.</t>
  </si>
  <si>
    <t>각 경판은 체계적으로 준비되었고, 글자가 하나같이 아름답고 매우 규칙적으로 새겨져 있다.</t>
  </si>
  <si>
    <t>이러한 국면에 난처해진 일본은 관련 일본인 '폭도'를 서둘러 체포하여 일본으로 압송했다.</t>
  </si>
  <si>
    <t>1964년 9월부터 1973년 3월까지 국회동의를 거쳐 베트남에 파견된 한국군은 32만 명이다.</t>
  </si>
  <si>
    <t>금메달리스트는 메달을 기꺼이 내놓았고 참전용사는 국가적 대의를 위해 군대 휘장을 내놓았다.</t>
  </si>
  <si>
    <t>탈출에 성공한 하멜 일행은 일본의 나가사키를 경유해 1668년 7월 암스테르담으로 돌아갔다.</t>
  </si>
  <si>
    <t>하멜의 책은 이후 프랑스, 영국, 독일 등 유럽의 다른 나라에서 출간되었다.</t>
  </si>
  <si>
    <t>그러나 2차 침입 당시 이순신은 경상우수사 원균의 모함으로 감옥에 갇히게 되었다.</t>
  </si>
  <si>
    <t>혜초의 책은 1908년 프랑스의 탐험가였던 펠리오(Paul Pelliot)가 중국 돈황의 동굴에서 발견하였다.</t>
  </si>
  <si>
    <t>혜초의 책에서 아랍을 언급한 것은 아랍이 인도에 얼마만큼 세력을 펼쳤는가를 보여준다.</t>
  </si>
  <si>
    <t xml:space="preserve">촛불집회가 2008년 소위 광우병 파동과 관련하여 미국산 쇠고기 수입을 반대하며 열렸다. </t>
  </si>
  <si>
    <t>조선이 처음 개항하게 된 직접적 계기는 일본의 무력 침략에 의한 강화도조약의 체결이다.</t>
  </si>
  <si>
    <t xml:space="preserve">미국에 거주하는 교민들도 이승만 등 많은 운동가를 중심으로 독립 운동을 펼쳤다. </t>
  </si>
  <si>
    <t xml:space="preserve">공식적인 기록에 따르면 한국전쟁 이후 약 190만 명의 한국인이 미국으로 이주했다. </t>
  </si>
  <si>
    <t>심한 풍랑에 36명의 선원만이 살아남았고, 한국에 머무는 동안 20명이 더 죽었다.</t>
  </si>
  <si>
    <t>하멜 일행의 탈출 직전에 생존자 16명이 억류되었던 곳은 한국 서남부 바닷가였다.</t>
  </si>
  <si>
    <t>개항 이후 고종과 민씨 정권은 일본과 중국의 새로운 문물을 적극적으로 받아들였다.</t>
  </si>
  <si>
    <t>한국과 일본이 제 17회 월드컵 주최국이 된 것은 FIFA 집행위원회의 결정에서였다.</t>
  </si>
  <si>
    <t>제 17회 월드컵에서 특히 세계인의 눈길은 끈 것은 한국의 응원 문화이다.</t>
  </si>
  <si>
    <t>동의보감의 내용은 내경편, 외형편, 잡병편, 탕액편, 침구편의 다섯 편으로 구성되어 있다.</t>
  </si>
  <si>
    <t>1962년도 인당 GNP는 87달러로 아프리카의 가나와 비슷했고 실업률은 30%에 육박하고 있었다.</t>
  </si>
  <si>
    <t>한국 국민은 대통령을 직접 뽑는다는 것을 민주주의의 중요한 요건으로 여기고 있었다.</t>
  </si>
  <si>
    <t>농촌과 도시의 소득수준 격차를 줄이기 위해 시작했던 새마을운동은 큰 성공을 거두었다.</t>
  </si>
  <si>
    <t>한국 미디어에 대한 인기로 한국 음식과 한국 관광에 대한 관심이 높아졌다.</t>
  </si>
  <si>
    <t>새마을운동중앙본부는 새마을운동의 역사에 관한 연구를 활성화하고 해외 협력을 조정하는 일을 담당했다.</t>
  </si>
  <si>
    <t>제24회 하계 올림픽은 냉전 시대에 세계 평화를 위한 새로운 기회를 제공했다.</t>
  </si>
  <si>
    <t>정부는 변화의 촉매제가 될 활동으로 먼저 한국의 농촌 지역 마을환경개선사업을 시작했다.</t>
  </si>
  <si>
    <t>1903-05년 사탕수수농장의 계약노동자로 한인 노동자들이 하와이에 도착하기 이전에 미국으로 건너간 사람들이었다.</t>
  </si>
  <si>
    <t>이순신은 1593년에 왜군을 몰아낼 수 있었지만 일본은 1597년 다시 조선을 쳐들어왔다.</t>
  </si>
  <si>
    <t>1932년 1월 이봉창은 일본 도쿄에서 일왕의 행렬에 폭탄을 던지는 의거를 보여줬다.</t>
  </si>
  <si>
    <t>맥아더 장군이 이끄는 연합군이 인천에 상륙했을 때 전쟁의 흐름은 이제 바뀌었다.</t>
  </si>
  <si>
    <t>라인 강의 기적을 이룬 독일은 노동력 부족으로 해외에서 인력을 수입하고 있었다.</t>
  </si>
  <si>
    <t xml:space="preserve">성골'이란 신라의 '골품제'의 가장 높은 계급으로, 부모로부터 세습되어 정해지는 계급 제도이다. </t>
  </si>
  <si>
    <t>일본은 1904년에 있었던 러일 전쟁에서 승리해 랴오둥 반도와 뤼순 항을 차지하였다.</t>
  </si>
  <si>
    <t xml:space="preserve">조선이 세워진 후, 왕이 된 이성계는 정도전에게 정무와 병무 모두를 맡겼다. </t>
  </si>
  <si>
    <t xml:space="preserve">1905년 조선과 일본 사이에 을사조약이 체결된 후, 김구는 1907년 학교를 설립했다. </t>
  </si>
  <si>
    <t>1972년 10월 한국 정부가 유신을 선포하자 김대중은 일본에서 반유신운동을 펼치기 시작했다.</t>
  </si>
  <si>
    <t>대한민국 제15대(1998∼2003) 대통령으로 선출되기 전까지, 김대중(1924∼2009)은 30년 가까이 온갖 고초를 겪었다.</t>
  </si>
  <si>
    <t xml:space="preserve">신사임당과 이이는 각각 한국 지폐 5만 원권과 5천 원권에 실려 있다.  </t>
  </si>
  <si>
    <t>그러나 광개토대왕은 남북으로 영토를 크게 확장하였고, 고구려를 강력한 동아시아의 제국으로 만들었다.</t>
  </si>
  <si>
    <t>391년, 18세가 되던 해, 담덕은 아버지가 세상을 떠난 후 왕위에 올랐다.</t>
  </si>
  <si>
    <t xml:space="preserve">규장각의 소장품은 빠르게 늘어났고, 추가 보관이 용이하도록 1782년 강화도에 외규장각을 설치하였다. </t>
  </si>
  <si>
    <t xml:space="preserve">장영실의 아버지는 중국 소수 민족의 후손이자 양반 출신이었고, 조정에서 고관을 지냈다. </t>
  </si>
  <si>
    <t xml:space="preserve">정도전(1342∼1398)은 고려 시대(918∼1392) 말에 태어난 사대부로, 조선을 세우는데 이성계를 도운 인물이다. </t>
  </si>
  <si>
    <t>김구는 1932년 일본인 지도자에 대한 이봉창과 윤봉길의 의거를 주도하여 이끌기도 했다.</t>
  </si>
  <si>
    <t xml:space="preserve">김구는 다른 나라의 개입 없이 한민족 스스로 통일된 독립국을 만들기 원했다. </t>
  </si>
  <si>
    <t>1947년 11월 유엔 총회에서 남북한 총선거가 결의되자 김구는 환영의 뜻을 밝혔다.</t>
  </si>
  <si>
    <t>미국과 소련이 각각 지지하는 남과 북으로 분단되면서 한국은 극심한 혼란에 휩쓸렸다.</t>
  </si>
  <si>
    <t xml:space="preserve">서희가 처음으로 외교 수완을 선보인 것은 982년 송나라와 고려의 국교를 정상화하면서였다. </t>
  </si>
  <si>
    <t xml:space="preserve">서희는 부친이 왕의 자문 위원회에 몸담고 있는 유력한 지방 가문에서 태어났다. </t>
  </si>
  <si>
    <t>그러자 소손녕은 고려의 대신과 만나기를 청했고 서희는 자진하여 그를 만나러 갔다.</t>
  </si>
  <si>
    <t xml:space="preserve">김환기는 추상 미술의 선구자이며 전통적인 한국의 미에 서구 모더니즘을 결합한 화가이다. </t>
  </si>
  <si>
    <t xml:space="preserve">1979년 박정희의 사망으로 유신 체제가 붕괴되자 김대중은 가택 연금에서 벗어나 사면되었다. </t>
  </si>
  <si>
    <t>이 시기의 작품들은 현대 사회의 새로운 혼합적 생명력을 추구했다는 호평을 얻었다.</t>
  </si>
  <si>
    <t xml:space="preserve">이황은 수년간 거듭 공직을 사양하였으나, 1567년 66세의 나이에 잠시 관직에 올랐다. </t>
  </si>
  <si>
    <t>먼저 서술된 일본의 역사서인 『고사기』에는 임나에 대한 언급이 전혀 없다.</t>
  </si>
  <si>
    <t>안용복 사건의 조사에서 에도 관백은 울릉도는 일본 땅이 아니라고 확인했다.</t>
  </si>
  <si>
    <t>그런데 중국의 역사서 가운데에는 중국 사람인 기자가 고조선을 세웠다는 서술이 있다.</t>
  </si>
  <si>
    <t>현재 일본에서는 독도를 다케시마라고 부르며, 한국에서 다케시마를 불법 점거하고 있다고 주장한다.</t>
  </si>
  <si>
    <t>또한 속국인 고려는 젊은 여성을 조공의 일부로 원나라에 보내야만 했다.</t>
  </si>
  <si>
    <t>보복으로 1895년 일본은 군대를 동원해 명성황후를 살해하고, 강압적인 정책을 실시하였다.</t>
  </si>
  <si>
    <t>한반도 남쪽의 아름다운 섬 제주도는 몽골황제의 말을 키우는 방목장이 되었다.</t>
  </si>
  <si>
    <t>원효에 의해 한국 불교는 중국 불교를 모방하지 않고 독자적으로 발전해왔다.</t>
  </si>
  <si>
    <t>농노와 같은 많은 노비들은 가정을 이루어 자신이 소유한 집에서 살았다.</t>
  </si>
  <si>
    <t xml:space="preserve">일본은 1905년 11월 17일 고종과 조정에 보호 조약 체결을 강요하였다. </t>
  </si>
  <si>
    <t>조선(1392~1910)의 『세종실록지리지』는 울릉도와 부속도서가 조선의 통치 하에 있었다는 것을 잘 보여준다.</t>
  </si>
  <si>
    <t>순식간에 한반도는 이웃 국가들의 전쟁터로 변하였고 조선인들은 큰 피해를 입었다.</t>
  </si>
  <si>
    <t xml:space="preserve">주된 문서상의 증거는 『일본서기』로 왜군이 369년 한반도에 건너와 점령했다고 내용이다. </t>
  </si>
  <si>
    <t>오늘날, 한국인들은 단군신화를 한국의 건국신화로 생각하며, 단군을 민족의 시조로 여긴다.</t>
  </si>
  <si>
    <t>몽골의 장군 살리타이가 고려의 수도 개경(현재 개성)을 포위하자 고려는 항복했다.</t>
  </si>
  <si>
    <t>그러나 몽골과 고려의 평화 조약은 고려의 독립성과 자주성을 약속 받았다.</t>
  </si>
  <si>
    <t>경남 통영 여황로에 있는 충렬사 신사에 한 화포가 자리잡고 있다.</t>
  </si>
  <si>
    <t>한국의 전통 음악, 춤, 공연은 민속신앙에 그 뿌리를 두고 있다.</t>
  </si>
  <si>
    <t>1945년 광복 후에는 종묘에 향불조차 올리지 못할 정도로 나라가 혼란스러웠다.</t>
  </si>
  <si>
    <t>이 시기의 수많은 학자 가운데, 이황(1502~1571)과 이이(1537~1584)라는 인물이 가장 유명하다.</t>
  </si>
  <si>
    <t>비슷한 시기에 김홍도와 신윤복과 같은 작가들이 그린 풍속화도 인기를 얻었다.</t>
  </si>
  <si>
    <t>그 결과, 오늘날 한국어 어휘의 대부분은 중국어에 뿌리를 두고 있다.</t>
  </si>
  <si>
    <t xml:space="preserve">서당은 1911년 기준으로 전국에 1만 6540개소가 있었던 것으로 확인 되었다. </t>
  </si>
  <si>
    <t>조선 초기에는 '분청'이라 불리는 한국의 특별한 청자 양식이 보편화 되었다.</t>
  </si>
  <si>
    <t>그러나 1969년부터 왕실의 후손인 전주이씨 대동종약원 주관으로 제향을 올리기 시작하였다.</t>
  </si>
  <si>
    <t>9세기에 이르러, 불교 경전 외 다른 서적들이 목판인쇄술을 사용하여 출판되었다.</t>
  </si>
  <si>
    <t>스마트폰과 인터넷으로 시작된 변화는 한국인의 모든 생활에 영향을 미치고 있다.</t>
  </si>
  <si>
    <t>한자는 계속해서 정부의 공식적인 문자 체계였고, 한글을 "저속한 문자"라고 지칭했다.</t>
  </si>
  <si>
    <t>손과 발을 사용하는 정교한 기술은 태권도의 공격과 방어의 특징이 된다.</t>
  </si>
  <si>
    <t>심지어 소위 '핑크칼라'로 불리는 교육계에서도, 여성 교감·교장 비율은 37%에 불과하다.</t>
  </si>
  <si>
    <t>또한 민속음악은 공연을 통해 음악가와 관객이 상호 교류하는 공동 경험이었다.</t>
  </si>
  <si>
    <t>한글은 특히 여성들에게 인기가 있었고, 따라서 '규방의 문자'라고 불리게 되었다.</t>
  </si>
  <si>
    <t>그러나 많은 수가 국내외의 공공 및 민간 박물관에 남아 있다.</t>
  </si>
  <si>
    <t>하지만, 성리학을 기초로 한 조선의 개국으로 불교는 시련기를 맞게 되었다.</t>
  </si>
  <si>
    <t>그런데 정책적으로 산아 제한을 하지 않아도 출산율이 급격하게 하락하기 시작했다.</t>
  </si>
  <si>
    <t>한글이 창제된 직후, 정부는 다양한 작품을 한글로 제작하여 백성에게 배포하였다.</t>
  </si>
  <si>
    <t>1897년 고종은 이전에 기거했던 경운궁으로 거처를 옮겨 대한제국의 황궁으로 삼았다.</t>
  </si>
  <si>
    <t>1860년대에 고종의 아버지 흥선대원군은 왕실의 권위를 회복하기 위해 경복궁을 중건하였다.</t>
  </si>
  <si>
    <t xml:space="preserve">고려시대의 승려 의천은 왕실의 일원으로 교리(교종)과 참선수행(선종)의 화합을 위해 노력하였다. </t>
  </si>
  <si>
    <t>북한은 "조선글"이라고 하는 한글만 사용하고 있으며, 가능하다면 한자어보다 고유어를 선호한다.</t>
  </si>
  <si>
    <t>정전에는 태조와 후대의 왕들 중 공덕이 특히 높은 왕들을 모셨다.</t>
  </si>
  <si>
    <t>조선 시대 회화로는 산수화, 초상화, 풍속화, 민속화, 기록화 등이 있다.</t>
  </si>
  <si>
    <t xml:space="preserve">그 하단에는 문인석, 무인석 및 석마가 두 줄로 늘어서 있다. </t>
  </si>
  <si>
    <t>1970년대 전체 가구의 20%에 달하던 대가족제도가 젊은이들이 도시로 떠나면서 무너졌다.</t>
  </si>
  <si>
    <t>택견의 동작은 우아하고, 팔다리와 근육의 힘과 유연성의 강화를 위해 고안되었다.</t>
  </si>
  <si>
    <t>국내에 체류하는 외국인 수는 2013년 이후 매년 약 0.3%씩 증가하였다.</t>
  </si>
  <si>
    <t>종교음악은 다양한 무속, 불교 또는 유교 의식에서 연주되는 음악을 말한다.</t>
  </si>
  <si>
    <t>많은 왕족을 위한 작은 규모의 궁이 정궁이나 별궁 내 위치해있다.</t>
  </si>
  <si>
    <t>한국은 미국에 이어 두 번째로 많은 선교사들을 해외로 파견하고 있다.</t>
  </si>
  <si>
    <t>씨름은 많은 평민들이 쉽게 접할 수 있는 놀이 중 하나였다.</t>
  </si>
  <si>
    <t>호러스 G 언더우드의 동상은 서울시 서대문구에 소재한 연세대학교에 세워져 있다.</t>
  </si>
  <si>
    <t>종묘에는 세 개의 중심 건물과 그 외 다양한 부속건물이 있다.</t>
  </si>
  <si>
    <t>한국과 흰 옷의 강한 연결고리로 인해 한국인들은 흔히 "백의민족"이라고 불렸다.</t>
  </si>
  <si>
    <t>교육을 중요시하는 문화는 천 년이 지나도록 변함없이 이어져 내려오고 있다.</t>
  </si>
  <si>
    <t>한국 도자기의 역사는 기원전 8,000년 전으로 거슬러 올라가 덧무늬(융기문)토기로 시작된다.</t>
  </si>
  <si>
    <t>오늘날 남아 있는 가장 오래된 한옥은 조선 시대(1392~1910)로 거슬러 올라간다.</t>
  </si>
  <si>
    <t>왕의 일상 기록을 편찬하는 것은 중국에서 시작되었으며, 한국에서는 고려시대(918~1392)에 시작되었다.</t>
  </si>
  <si>
    <t>목적은 "정치, 경제, 사회, 문화의 모든 영역에서 양성평등을 실현하는 것"이다.</t>
  </si>
  <si>
    <t>제향 공간에는 홍살문, 정자각 및 다양한 부속 건물 등이 있다.</t>
  </si>
  <si>
    <t>조선왕조실록은 실록이라고도 불리며, 조선 왕조(1392~1910) 25명의 왕들의 일상을 기록한 것이다.</t>
  </si>
  <si>
    <t>그들은 한국인의 일상생활을 묘사했고 가장 독특한 한국 회화 양식으로 손꼽힌다.</t>
  </si>
  <si>
    <t>이 시스템은 가축 생산성을 최고 30% 향상하고, 노동력은 25% 절감한다.</t>
  </si>
  <si>
    <t>그것은 불교 승려들이 왜적을 방어하는 데 큰 역할을 했기 때문이다.</t>
  </si>
  <si>
    <t>현재, 종묘, 서원, 향교 등 수많은 문화유산들이 전국적으로 보존되어 있다.</t>
  </si>
  <si>
    <t>마을 신앙에는 지역의 신과 당산나무를 숭배하는 지역 제사와 축제가 포함한다.</t>
  </si>
  <si>
    <t>오랫동안 성차별을 받았던 여성들은 직장에서 동등한 권리와 기회를 요구하기 시작했다.</t>
  </si>
  <si>
    <t>팔만대장경 목판은 경남 합천군 해인사면 치인리에 있는 해인사에 안치되어 있다.</t>
  </si>
  <si>
    <t>1593년 남해안 일대의 적군을 완전히 소탕하고 이순신 장군은 삼도수군통제사에 임명되었다.</t>
  </si>
  <si>
    <t>미국 ABC는 “나이트라인(Night Line)” 뉴스 프로그램을 통해 이산가족을 생중계 했다.</t>
  </si>
  <si>
    <t>국군과 유엔 평화유지군의 약 119만 명이 전사하거나 실종되고 부상을 입었다.</t>
  </si>
  <si>
    <t>그 결과, 남한군은 38선을 넘었고 1950년 10월 19일에 평양을 점령했다.</t>
  </si>
  <si>
    <t>중국 청나라의 영향력이 커지자 개화당은 중국의 개입에 반발하여 쿠테타를 일으켰다.</t>
  </si>
  <si>
    <t>그러나 한국인들은 점차 신용과 기술을 축적하면서 독자적으로 대형공사들을 맡게 되었다.</t>
  </si>
  <si>
    <t xml:space="preserve">1965년 미국은 본토의 예비 병력과 해외 주둔군의 일부를 베트남전에 투입하였다. </t>
  </si>
  <si>
    <t>전두환 대통령은 유신 헌법을 개정할 것을 요구하는 국민의 요구를 무시했다.</t>
  </si>
  <si>
    <t>1972년부터는 정부는 새마을운동을 이끌어 갈 주민지도자의 발굴과 훈련에 역점을 두었다.</t>
  </si>
  <si>
    <t>파독 광부와 간호사들은 귀국 후 경상남도 남해군에 독일 마을을 지었다.</t>
  </si>
  <si>
    <t>그러나, 2002년 11월 촛불집회는 한국 시민 시위의 상징적인 부분이 되었다.</t>
  </si>
  <si>
    <t>그러나 개항 전부터 조선의 일부 지식인들은 대외 개방의 열망이 싹트고 있었다.</t>
  </si>
  <si>
    <t>그러나 전투부대의 파병이 거론되자 한국 내 야당과 지식인들이 거세게 반대했다.</t>
  </si>
  <si>
    <t xml:space="preserve">혜초가 돌아오는 길을 따라 중앙아시아에 대한 한족의 서쪽 영향력을 묘사했다. </t>
  </si>
  <si>
    <t>1965년 미국 이민법이 대폭 개정되어 많은 이민자들에게 문호가 활짝 열렸다.</t>
  </si>
  <si>
    <t>한국이 중동 건설 시장에 진출한 첫해인 1974년 수주액은 2억6,000만 달러였다.</t>
  </si>
  <si>
    <t>1987년 5월 운동권 학생 박종철이 잔혹한 심문과 고문을 당하다가 사망하였다.</t>
  </si>
  <si>
    <t xml:space="preserve">역설적이게도 허준은 이 시기에 동의보감을 완성하는 데 전념할 수 있었다. </t>
  </si>
  <si>
    <t>일본군은 부산에서 전략 요새를 점령하고 이틀 만에 해상권을 손에 넣었다.</t>
  </si>
  <si>
    <t>국가가 부도 위기에 처했다는 사실에 한국 국민들은 큰 충격을 받았다.</t>
  </si>
  <si>
    <t>해외건설사업은 수입 유발 효과가 거의 없으므로 외화 가득률이 매우 높다.</t>
  </si>
  <si>
    <t>박정희 정권은 정치적으로 비슷한 처지에 있던 분단국인 서독으로 눈을 돌렸다.</t>
  </si>
  <si>
    <t>독자들은 병 증세에 따라 상세한 치료 방법을 찾을 수 있다.</t>
  </si>
  <si>
    <t>박제가와 유명한 정약용 등 조선 지식인 중에는 조선의 개항을 주장하였다.</t>
  </si>
  <si>
    <t>이승만은 1948년 독립된 대한민국 정부가 수립되자 대한민국 초대 대통령으로 선출되었다.</t>
  </si>
  <si>
    <t>1920년대와 1930년대에 매년 수만 명의 한국인들은 일본에서 저임금 노동으로 내몰렸다.</t>
  </si>
  <si>
    <t>1987년 시위는 한국이 독재 정권을 벗어나도록 직접선거가 마침내 이뤄지게 했다.</t>
  </si>
  <si>
    <t>4.19 혁명으로 이승만 대통령은 결국 1960년 4월 27일 자리에서 물러났다.</t>
  </si>
  <si>
    <t>동의보감의 저자들은 피할 곳을 찾아 떠났고, 편찬 작업은 완전히 중단되었다.</t>
  </si>
  <si>
    <t>해외의 언론도 특별생방송 '이산가족을 찾습니다'라는 프로그램에 큰 관심을 갖고 보도하였다.</t>
  </si>
  <si>
    <t>불참을 지켜본 국제 사회는 올림픽이 정치적 대결의 장이 되어버렸다고 우려했다.</t>
  </si>
  <si>
    <t>한국 광부와 간호사들은 근면과 성실성으로 독일 업체와 병원의 인정을 받았다.</t>
  </si>
  <si>
    <t>동의보감의 의의는 이 책이 구체적으로 한민족에게 맞게 만들어진 의서라는 점이다.</t>
  </si>
  <si>
    <t>조선을 개항하자는 그들의 주장은 고종이 집권했을 때에 이르러서야 정부에 받아들여졌다.</t>
  </si>
  <si>
    <t>많은 고려인들이 이주 과정에서 극도의 굶주림, 질병, 추위에 목숨을 잃었다.</t>
  </si>
  <si>
    <t>혜초의 여행기는 3준의 2가 분실되어 원본 3권 중 1권만 남았다.</t>
  </si>
  <si>
    <t>1876년 이전까지 조선은 나라의 문을 걸어 잠그고 서양 사람들을 업신여기며 배척하였다.</t>
  </si>
  <si>
    <t>벨테브레는 하멜 일행과 3년 동안 함께 지내면서 조선의 말과 풍속을 가르쳤다.</t>
  </si>
  <si>
    <t>중국의 의서를 참고할 때도 우리 현실에 맞는 부분만 골라 썼다.</t>
  </si>
  <si>
    <t>초조대장경은 1011년에 거란의 침략으로부터 부처님의 보호를 바라는 민족적인 염원으로 시작되었다.</t>
  </si>
  <si>
    <t xml:space="preserve">수화 김환기(1913∼1974)는 20세기 한국 미술의 대표적인 인물로 여겨지는 현대 화가이다. </t>
  </si>
  <si>
    <t xml:space="preserve">10년 후, 김부식은 삼국사기를 편찬을 주도하여 1145년 왕에게 50권을 바쳤다. </t>
  </si>
  <si>
    <t xml:space="preserve">손기정은 투구를 1994년에 대한민국 정부에 기증하였고, 현재 국립중앙박물관에 소장되어 있다. </t>
  </si>
  <si>
    <t>1906년에 안중근은 진남포에서 삼흥학교와 돈의학교를 인수해 젊은이들의 교육에 힘을 쏟았다.</t>
  </si>
  <si>
    <t xml:space="preserve">신사임당은 생애 동안 문학과 역사에 대한 지식과 예술 작품으로 찬탄받았다. </t>
  </si>
  <si>
    <t xml:space="preserve">이황은 생애에 두 개의 중요한 유교 교육 기관과 관련 맺었다. </t>
  </si>
  <si>
    <t xml:space="preserve">예를 들어, 달과 항아리로 대변되는 둥근 형태가 캔버스를 꽉 채운다. </t>
  </si>
  <si>
    <t xml:space="preserve">어려서부터 신사임당은 자수와 바느질 뿐 아니라 그림에도 천부적인 재능을 보였다. </t>
  </si>
  <si>
    <t>김대중은 2000년 3월 한반도의 항구적 평화에 관한 ‘베를린 선언’을 발표했다.</t>
  </si>
  <si>
    <t xml:space="preserve">정조는 49세의 나이에 갑작스럽게 생긴 부스럼으로 인한 합병증으로 세상을 떠났다. </t>
  </si>
  <si>
    <t xml:space="preserve">정조는 재위 기간에 시작된 문화적 황금기와 부모님에 대한 효심으로 기억된다. </t>
  </si>
  <si>
    <t xml:space="preserve">김부식은 반란 진압의 책임을 명받았고 묘청은 거의 즉시 죽음을 당했다. </t>
  </si>
  <si>
    <t>김대중이 정치 지도자로 부상한 것은 1971년 대통령 선거에 처음으로 출마하면서부터이다.</t>
  </si>
  <si>
    <t>근초고왕(?–375, 재위기간 346~375)은 삼국시대의 국가 중 하나인 백제의 13대 왕이다.</t>
  </si>
  <si>
    <t>근초고왕은 일본의 규슈뿐 아니라 중국의 랴오시와 산둥에도 병력을 보내 진출하였다.</t>
  </si>
  <si>
    <t>광개토대왕은 백제에서 한강유역까지 정복하였고 백제에 원조한 일본의 침략도 성공적으로 물리쳤다.</t>
  </si>
  <si>
    <t>광개토대왕(374∼413, 재위기간: 391~413)은 삼국시대 국가 중 하나인 고구려의 19대 왕이다.</t>
  </si>
  <si>
    <t>서울에서 태어난 백남준은 6.25전쟁 중이던 1951년 가족과 함께 일본으로 이주하였다.</t>
  </si>
  <si>
    <t>선덕여왕(？~647, 재위기간: 632~647)은 삼국시대 국가 중 하나인 신라의 27대 여왕이다.</t>
  </si>
  <si>
    <t xml:space="preserve">그 후 신사임당은 남편과 함께 한양, 파주, 평창으로 수차례 이사했다. </t>
  </si>
  <si>
    <t xml:space="preserve">신사임당은 시로도 존경받는데, 효심과 어머니를 떠나는 슬픔을 주제로 담고 있다. </t>
  </si>
  <si>
    <t xml:space="preserve">높이 80 미터의 탑은 건설 당시 세계에서 가장 높은 건축물이었다. </t>
  </si>
  <si>
    <t xml:space="preserve">성학십도는 이황 학문의 집약체이자 성리학 철학의 요약으로 볼 수 있다. </t>
  </si>
  <si>
    <t xml:space="preserve">김환기는 또한 자유미술가협회 창립전에 작품을 출품하고 아마기 화랑에서 개인전을 개최하였다. </t>
  </si>
  <si>
    <t xml:space="preserve">김환기는 뉴욕에 정착하여 세상을 떠나기 전까지 그곳에서 작품 활동을 하였다. </t>
  </si>
  <si>
    <t xml:space="preserve">일제강점기에 살았던 윤동주(1917∼1945)는 가장 사랑받는 시인 중 한 명이자 독립운동가이다. </t>
  </si>
  <si>
    <t>공식적인 사절단을 따라 온 상인들을 통해 대규모의 무역이 이루어졌다.</t>
  </si>
  <si>
    <t>임진왜란 이후 많은 사람이 족보 매매를 통해 양반으로 신분을 상승시켰다.</t>
  </si>
  <si>
    <t>그 결과 약 40년 가까이 고려는 몽골군의 계속된 침략이 있었다.</t>
  </si>
  <si>
    <t>발해의 왕족은 고구려의 귀족 출신이었기에 발해는 스스로 고구려를 계승한 나라임을 표방하였다.</t>
  </si>
  <si>
    <t>발해는 고구려 유민, 말갈족 등의 다양한 민족으로 구성되어 있었다.</t>
  </si>
  <si>
    <t xml:space="preserve">그러나 신라 문화를 중국 문화의 모방으로 보아서는 안 된다. </t>
  </si>
  <si>
    <t>자주독립을 위한 대한제국의 노력은 1905년 또 다른 전쟁, 러일전쟁으로 좌절되고 말았다.</t>
  </si>
  <si>
    <t>세계문화유산에 등재된 한국의 국보인 ‘팔만대장경’은 몽골의 침략 때 제작되었다.</t>
  </si>
  <si>
    <t>그러나, 1231년 8월, 칭기즈칸의 아들 오고타이칸은 고려 침략을 명령했다.</t>
  </si>
  <si>
    <t>임둔·진번·현도군은 수십 년여에 걸쳐 사라졌으나, 낙랑군은 약 400여년 동안 지속되었다.</t>
  </si>
  <si>
    <t>1909년 이완용은 이재명의 암살 시도로 칼에 찔렸으나 죽지 않았다.</t>
  </si>
  <si>
    <t>하지만 삼국의 영토였던 한반도 전체와 만주를 다 차지하지는 못했다.</t>
  </si>
  <si>
    <t>한국에서 ‘동해’ 명칭은 5세기 초로 거슬러 올라가 광개토대왕릉비(414년)에 등장한다.</t>
  </si>
  <si>
    <t>현지인들의 자치를 인정한 것으로 대부분의 관리직은 현지인들이 맡게 되었다.</t>
  </si>
  <si>
    <t>가야연맹은 주변국들과 활발히 교류하였고 백제와 일본 사이에서 중계 무역을 하였다.</t>
  </si>
  <si>
    <t>‘임나’라는 명칭은 광개토왕릉비문과 『삼국사기』, 『일본서기』 등의 다양한 기록에서 등장한다.</t>
  </si>
  <si>
    <t>그래서 일본은 인천항에 정박 중인 러시아군을 기습 공격하여 러일전쟁을 일으켰다.</t>
  </si>
  <si>
    <t>행각은 왕실 관리들과 정부 관료들이 거처하고 집무를 보는 곳이었다.</t>
  </si>
  <si>
    <t>왕릉은 능침 공간과 제향 공간 두 곳으로 나뉘어져 있다.</t>
  </si>
  <si>
    <t>한국여성정책연구원이의 조사에 따르면 경제활동 참가율은 남녀 각각 74.05%와 51.3%였다.</t>
  </si>
  <si>
    <t>보건복지부에 따르면 18세 이상 한국인의 5%가 스마트폰 중독에 가깝다.</t>
  </si>
  <si>
    <t>스마트폰의 보급이 증가하는 데 따른 부작용 사례도 늘고 있다.</t>
  </si>
  <si>
    <t>주거를 목적으로 한 현존하는 궁으로는 고종이 태어난 운현궁이 있다.</t>
  </si>
  <si>
    <t>죽은 사람을 기리기 위한 제사는 1년에 여러 번 거행되었다.</t>
  </si>
  <si>
    <t>이러한 공공 교육기관 외에도 지식들은 전국적으로 12개의 사학을 설립하였다.</t>
  </si>
  <si>
    <t>처음에 민간에 전파되었던 불교는 삼국의 공인과 후원을 받게 되었다.</t>
  </si>
  <si>
    <t>조선시대의 모든 왕족과 선비들에게 시서화를 익히는 것은 기본교양에 속했다.</t>
  </si>
  <si>
    <t>이러한 가정에서 태어난 아이들도 교육과 사회적응 등에 어려움을 겪는다.</t>
  </si>
  <si>
    <t>일반적인 주제로는 무속이나 도교의 신, 동물, 식물 등이 있었다.</t>
  </si>
  <si>
    <t>삼국시대에 중앙집권적인 통치 체제를 위한 수단으로 유교가 응용되기 시작했다.</t>
  </si>
  <si>
    <t>성균관은 최고의 학부로 정착하여 성리학의 소양을 갖춘 관료를 양성하였다.</t>
  </si>
  <si>
    <t>수세기 동안, 한국인들은 단일문화와 단일민족이라는 것에 긍지와 자부심을 느꼈다.</t>
  </si>
  <si>
    <t>한국의 주요 기업의 본사와 국제 기업의 지사도 서울에 있다.</t>
  </si>
  <si>
    <t>한국의 민간신앙은 무속, 가정 종교, 마을신앙으로 분류할 수 있다.</t>
  </si>
  <si>
    <t>수도에 사부학당이 설치되었고 지방에는 향교가 설치되어 중등 교육을 담당하였다.</t>
  </si>
  <si>
    <t>한국에서 상감이라고 하는 청자의 기법이 고안된 것은 이 시기였다.</t>
  </si>
  <si>
    <t>현대 한국 불교계의 가장 유력한 종단은 지눌의 가르침을 계승한다</t>
  </si>
  <si>
    <t>종묘제례악은 조상을 칭송하고 왕실의 번영을 기원하는 음악과 춤을 일컫는다.</t>
  </si>
  <si>
    <t>대부분의 한식은 오늘날에도 여전히 본래의 모습을 확인할 수 있다.</t>
  </si>
  <si>
    <t>한국인들은 또한 레슬링과 유사하게 몸을 접촉하는 씨름이라는 종목을 즐겼다.</t>
  </si>
  <si>
    <t>궁궐은 외조, 내조, 치조의 세 권역으로 나눌 수 있다.</t>
  </si>
  <si>
    <t>가정폭력 피해자와 미혼모를 보호하기 위한 법적, 조직적 체계도 마련되었다.</t>
  </si>
  <si>
    <t>여전히 많은 한국인들은 명절이나 추모일에 조상을 위한 제사를 지낸다.</t>
  </si>
  <si>
    <t>1898년에 지어진 명동성당은 건립 당시 한국에서 가장 높은 건물이었다.</t>
  </si>
  <si>
    <t>조선의 조정에서 왕, 훈신, 선비, 승려의 초상화를 종종 의뢰하였다.</t>
  </si>
  <si>
    <t>서울에는 세계 대도시만큼이나 많은 관광 및 레저 명소가 있다.</t>
  </si>
  <si>
    <t>1876년 조선의 문호개방 이후 개신교 선교사들이 한국을 방문하기 시작했다.</t>
  </si>
  <si>
    <t>기독교계의 학교설립에 자극을 받은 민간인 선각자들이 사립학교들을 설립하기 시작하였다.</t>
  </si>
  <si>
    <t>택견은 태권도와 유사하며, 두 종목은 기술적으로나 역사적으로 관련이 있다.</t>
  </si>
  <si>
    <t>택견은 손과 발을 이용한 기술을 사용하는 한국의 전통 무술이다.</t>
  </si>
  <si>
    <t>한국은행은 ‘고령화의 원인과 특징’ 보고서에서 OECD 회원국의 사례를 분석했다.</t>
  </si>
  <si>
    <t>해설문 또한 조선의 의식과 행사의 역할에 관한 통찰을 전해준다.</t>
  </si>
  <si>
    <t>해설문은 행사에 대한 그림과 의례에 관해 더 자세히 설명했다.</t>
  </si>
  <si>
    <t>청년층 고용률에서는 여성이 남성보다 오히려 높았다(여성 42.5%, 남성 38.9%).</t>
  </si>
  <si>
    <t>여성이 임원직 진출을 막는 유리 천장은 여전히 존재하고 있다.</t>
  </si>
  <si>
    <t>신라는 화랑도라는 교육 훈련 체계를 만들어 젊은 인재를 양성하였다.</t>
  </si>
  <si>
    <t>현재, 약 30%의 한국인들이 스스로를 기독교 신자라고 여기고 있다.</t>
  </si>
  <si>
    <t>현재, 창덕궁과 화성행궁이 있는 화성은 유네스코 세계문화유산에 등재되어 있다.</t>
  </si>
  <si>
    <t>능은 유교에 바탕을 둔 조선 사회에서 중요한 역할을 했다.</t>
  </si>
  <si>
    <t>한국의 자기 집 보유비율은 55.6%이지만 서울은 44.6%로 최하위를 기록했다.</t>
  </si>
  <si>
    <t xml:space="preserve">전통적으로, 복장의 종류는 세 가지로 관복, 예복, 일상복이 있었다. </t>
  </si>
  <si>
    <t>1960년대 초까지 한국은 세계에서 가장 높은 인구 증가율을 보였다.</t>
  </si>
  <si>
    <t>왕이 세상을 떠나면 그 신주를 5대에 걸쳐 정전에 모셨다.</t>
  </si>
  <si>
    <t>국가 전체로는 주택보급률이 102.3에 달하지만 인구의 도시지역 편중이 심하다.</t>
  </si>
  <si>
    <t>원효의 '일심' 개념은 한국 불교의 특색을 잘 알려주는 내용이다.</t>
  </si>
  <si>
    <t>한편, 한국은 단 기간 내에 공교육의 양적·질적 팽창을 이루어왔다.</t>
  </si>
  <si>
    <t>'강남스타일'은 2017년 7월까지 유튜브에서 가장 많이 시청한 비디오가 되었다.</t>
  </si>
  <si>
    <t>분노한 시민들은 박근혜 대통령의 사임이나 탄핵을 요구하며 항의하기 시작했다.</t>
  </si>
  <si>
    <t>한일합병조약 전후로 국내외에 독립운동가들이 세운 수백 개의 교육기관이 설립되었다.</t>
  </si>
  <si>
    <t>주한 미군 2개 사단도 언제든지 베트남에 파병될 수 있었다.</t>
  </si>
  <si>
    <t>미군 장갑차에 깔려 사망한 두 여중생을 추모하는 촛불집회가 열렸다.</t>
  </si>
  <si>
    <t>전두환 대통령은 통일주체국민회의에 의해 1981년 박정희의 후임자로 대통령이 되었다.</t>
  </si>
  <si>
    <t>전쟁은 휴전협정에 의해 일시적으로 중단했지만 전쟁의 피해는 너무도 컸다.</t>
  </si>
  <si>
    <t>장병들의 급여 송금으로 나라에 부족했던 외환을 벌어들일 수 있었다.</t>
  </si>
  <si>
    <t>1992년 올림픽인 바르셀로나 대회 이전에 독일과 예멘은 통일을 했다.</t>
  </si>
  <si>
    <t>모인 금은 외채를 갚을 돈을 벌기 위해 해외로 팔렸다.</t>
  </si>
  <si>
    <t>하멜의 일지는 17세기 국어 연구에도 큰 도움이 되고 있다.</t>
  </si>
  <si>
    <t>그런데 한국 팀이 준결승에 가까워지면서 더 많은 한국인들이 참여했다.</t>
  </si>
  <si>
    <t>혜초는 여행을 떠나기 전 중국에서 스승 금강지에게 밀교를 배웠다.</t>
  </si>
  <si>
    <t>1592년에 일본이 조선을 침략하였고, 이를 임진왜란이라 한다(임진은 간지에서 1592년을 뜻한다).</t>
  </si>
  <si>
    <t>하멜의 책은 1668년 암스테르담의 출판사 세 군데에서 동시에 출간되었다.</t>
  </si>
  <si>
    <t>1919년에는 독립을 위한 집회와 시위가 국내에서만 1,500회 이상 일어났다.</t>
  </si>
  <si>
    <t>강화도로 망명하면서 왕실의 승려들은 엄청난 과업인 역사적인 작품을 만들었다.</t>
  </si>
  <si>
    <t>간도와 연해주 지방에서는 한국 독립군 부대가 적극적으로 일본에 대항했다.</t>
  </si>
  <si>
    <t>많은 한국인들은 가족이 다시는 헤어지지 않을 통일의 날을 기다린다.</t>
  </si>
  <si>
    <t>민간에서 이용되던 의학 서적들이 전란 중에 거의 다 없어졌다.</t>
  </si>
  <si>
    <t>월남의 한국군 병력규모는 1972년 후반기부터 미국의 지상군 규모를 능가하였다.</t>
  </si>
  <si>
    <t>이후 2014년까지 남북한은 적십자사의 중개로 남북 이산가족 18,523명이 상봉했다.</t>
  </si>
  <si>
    <t xml:space="preserve">금모으기 캠페인으로 한국은 예상보다 금융위기를 빨리 극복할 수 있었다. </t>
  </si>
  <si>
    <t>고종의 왕비, 명성황후의 생가는 경기도 여주군 여주읍 능현리에 있다.</t>
  </si>
  <si>
    <t>‘붉은 악마’라는 서포터즈 클럽이 길거리 집단 응원을 조율하며 주도하였다.</t>
  </si>
  <si>
    <t>분단국가인 한국에서 개최되는 제24회 올림픽은 새로운 전환점이 될 것이다.</t>
  </si>
  <si>
    <t>강화도조약은 대표적인 불평등조약으로 정치적, 군사적으로 침략하려는 의도가 담긴 것이었다.</t>
  </si>
  <si>
    <t>중국에 세워진 한국 임시 정부는 적극적인 항일 활동을 보여주었다.</t>
  </si>
  <si>
    <t>새마을 운동의 궁극적인 목표는 잘살고 부지런한 농부를 만드는 것이었다.</t>
  </si>
  <si>
    <t>종자개량, 경지정리, 선진영농법 도입 등에 새마을운동 조직이 적극적으로 참여했다.</t>
  </si>
  <si>
    <t>해외 근로자 수도 1975년 6,000명에서 1978년 10만 명으로 급증했다.</t>
  </si>
  <si>
    <t>경찰은 시위대를 향해 총을 쏘았고 21명이 사망하고 172명이 부상당했다.</t>
  </si>
  <si>
    <t>고려대장경판 또는 팔만대장경은 고대 불경을 모두 모아 집대성한 것이다.</t>
  </si>
  <si>
    <t>팔만대장경의 목판은 고려의 매우 정교한 인쇄술의 한 예를 보여준다.</t>
  </si>
  <si>
    <t>이 캠페인은 '새마을부녀회 중앙연합회'가 '애국가락지 모으기 운동'에 나서면서 시작되었다.</t>
  </si>
  <si>
    <t xml:space="preserve">여러 궁궐 사람들과 외국인들은 외교관들에게 명성황후 살해의 진상을 폭로하였다. </t>
  </si>
  <si>
    <t>2000년대 후반 서양 관객들이 한국의 대중문화에 관심을 갖기 시작했다.</t>
  </si>
  <si>
    <t xml:space="preserve">1942년 그들은 치안유지법 위반 혐의로 체포되어 1944년 2월 수감되었다. </t>
  </si>
  <si>
    <t xml:space="preserve">규장각은 조선 최초의 왕실 기록 보관소 겸 도서관으로 사용되었다. </t>
  </si>
  <si>
    <t xml:space="preserve">그러나 신사임당은 종종 강릉에서 홀로 사는 어머니와 함께 지냈다. </t>
  </si>
  <si>
    <t xml:space="preserve">1375년, 정도전은 친원 정책에 반대해 맞서다가 도읍에서 유배 보내졌다.  </t>
  </si>
  <si>
    <t xml:space="preserve">1442년, 장영실이 설계한 가마가 왕을 싣고 움직이던 중에 부서졌다. </t>
  </si>
  <si>
    <t>1996년 백남준은 뇌졸중으로 쓰러져 몸의 왼쪽 신경이 모두 마비되었다.</t>
  </si>
  <si>
    <t>371년 근초고왕은 고구려의 북쪽을 공격하여 평양성에서 고구려의 고국원왕을 전사시켰다.</t>
  </si>
  <si>
    <t>647년에 '진골' 귀족 비담이 이러한 명분 아래 반란을 일으켰다.</t>
  </si>
  <si>
    <t>1909년 3월 안중근은 열두 명과 함께 단지회라는 비밀결사를 조직하였다.</t>
  </si>
  <si>
    <t xml:space="preserve">김구는 1897년 사형이 확정되었지만 다음 해 탈옥하여 목숨을 구했다. </t>
  </si>
  <si>
    <t xml:space="preserve">김홍도는 빈곤으로 인해 몇 년 후 사망한 것으로 추정된다. </t>
  </si>
  <si>
    <t xml:space="preserve">2006년 1월 29일, 백남준은 마이애미의 자택에서 75세로 세상을 떠났다. </t>
  </si>
  <si>
    <t xml:space="preserve">선덕여왕은 선정을 베풀고 호국불교를 장려하고 민심을 안정시켜 백성들을 돌보았다. </t>
  </si>
  <si>
    <t xml:space="preserve">선덕여왕은 아버지가 남자 후계자 없이 세상을 떠나자 여왕으로 즉위하였다. </t>
  </si>
  <si>
    <t>선덕여왕은 한국 최초의 여왕이자 동아시아 역사상 두 번째 여왕이다.</t>
  </si>
  <si>
    <t xml:space="preserve">강릉에 있는 신사임당의 친정집인 오죽헌은 오늘날까지도 잘 보존되어 있다. </t>
  </si>
  <si>
    <t xml:space="preserve">제3기는 김환기가 뉴욕에서의 정착하면서 세상을 떠나기 전까지에 걸친 시기이다.  </t>
  </si>
  <si>
    <t>이후, 이황은 그의 나이 40대 후반까지 여러 관직을 역임하였다.</t>
  </si>
  <si>
    <t xml:space="preserve">이 싸움에서의 승리로 인해 백제의 동맹국인 가야 연맹이 해체되었다. </t>
  </si>
  <si>
    <t>1974년 김대중은 가택 연금 상태에서 정치 활동을 다시 시작했다.</t>
  </si>
  <si>
    <t>김구가 군사를 훈련하던 중, 1945년 8월 15일 광복을 맞이하였다.</t>
  </si>
  <si>
    <t xml:space="preserve">저항세력의 중심인물인 대조영은 698년 ‘발해’라는 이름의 새로운 나라를 건국하였다. </t>
  </si>
  <si>
    <t>조선의 노비는 재산으로 간주되어 매매, 증여, 상속할 수 있었다.</t>
  </si>
  <si>
    <t>조선(1392~1910)의 기본 법전인 『경국대전』에 따르면 조선 초기에는 신분이 양인과 천인으로 구분되어 있었다.</t>
  </si>
  <si>
    <t>경제적인 관점에서 조공제도는 국제 무역의 중요한 수단이기도 했다.</t>
  </si>
  <si>
    <t>17세기 후반 일본은 독도가 일본령이 아니라고 공식적으로 밝혔다.</t>
  </si>
  <si>
    <t>한국은 1957년 국제수로기구에 가입하였고, 1992년부터 ‘일본해’ 명칭에 이의를 제기하였다.</t>
  </si>
  <si>
    <t>물론 대한민국도 발해를 신라와 함께 우리 민족의 역사로 받아들이고 있다.</t>
  </si>
  <si>
    <t>노비는 왕실이나 국가 기관에 소속된 공노비와 개인에게 소속된 사노비로 구분되었다.</t>
  </si>
  <si>
    <t>반면에 고려 시대에 유라시아 전역은 문화 교류가 번성했다.</t>
  </si>
  <si>
    <t>임나일본부라는 명칭은 일본서기에서만 등장하고, 한국이나 일본 기록에는 없다.</t>
  </si>
  <si>
    <t>낙랑공주는 북을 파괴하여 낙랑을 멸망시킬 수 있게 도왔다.</t>
  </si>
  <si>
    <t>조약에 따라 한국은 주권을 빼앗기고 일본의 보호국으로 전락했다.</t>
  </si>
  <si>
    <t>양반은 중앙 관아를 이끄는 사대부로 농촌 사회의 지주층이었다.</t>
  </si>
  <si>
    <t>'위안부'는 1991년 살아남은 희생자 김학순 할머니의 고백을 통해 세상에 알려졌다.</t>
  </si>
  <si>
    <t>가야연맹은 수백 년 동안 유지하며 독특한 문화를 발달시켰다.</t>
  </si>
  <si>
    <t>조선 정부는 농민군을 진압하기 위해 청에 군대 파견을 요청하였다.</t>
  </si>
  <si>
    <t>낙랑군을 바라보는 역사적 성격은 크게 두 가지가 있다.</t>
  </si>
  <si>
    <t>기자는 누구이며 한국 사람들은 기자를 어떻게 생각하고 있을까?</t>
  </si>
  <si>
    <t>양인은 자유민이고 천인은 대부분 개인이나 관청에 소속된 노비였다.</t>
  </si>
  <si>
    <t>경남 통영 여황로에 있는 거북선에 화포가 설치되어 있다.</t>
  </si>
  <si>
    <t>모든 건물에는 안뜰이 있었고, 정교하고 화려한 단청으로 장식되었다.</t>
  </si>
  <si>
    <t>이처럼 가정은 홈 오토메이션과 스마트 시스템으로 급격하게 변했다.</t>
  </si>
  <si>
    <t>고려 말기에 고등 교육 기관인 성균관이 설립되기도 하였다.</t>
  </si>
  <si>
    <t>왕실은 지속적으로 불교를 후원하였고, 많은 승려들이 중국에 유학하였다.</t>
  </si>
  <si>
    <t>불교는 기원전 3~6세기경 중국의 승려에 의해 한국에 전래되었다.</t>
  </si>
  <si>
    <t xml:space="preserve">화약을 발명한 중국은 그 제조법을 외부에 비밀로 하였다. </t>
  </si>
  <si>
    <t>산지의 식재료를 기반으로 한 독특한 지역 요리가 발달하였다.</t>
  </si>
  <si>
    <t>임진왜란과 정유재란으로 인해 17세기 이전의 많은 그림들이 사라졌다.</t>
  </si>
  <si>
    <t>화약은 임진왜란(1592~1598)중 왜군의 침략을 물리치는데 중요한 역할을 했다.</t>
  </si>
  <si>
    <t>한국은 오랜 기간 유교 경전을 중심으로 교육이 이루어졌다.</t>
  </si>
  <si>
    <t>금융과 기술이 합한 핀테크가 금융업의 개혁을 이끌고 있다.</t>
  </si>
  <si>
    <t>임진왜란 이후, 조선 정부의 불교 억제 정책이 완화되었다.</t>
  </si>
  <si>
    <t>지르기, 누르기, 꺾기 및 기술의 조합한 손기술이 있다.</t>
  </si>
  <si>
    <t>2008년 정부는 다문화가정 지원을 위한 기본 정책을 수립했다.</t>
  </si>
  <si>
    <t>또한 개인이 초등교육을 위해 서원과 서당을 개설하기도 하였다.</t>
  </si>
  <si>
    <t>8세기에, 현존하는 세계 최초의 목판 인쇄물은 한국에서 만들어졌다.</t>
  </si>
  <si>
    <t>우리나라의 약 30만 가구(전체 가구의 1.5%)가 다문화 가구이다.</t>
  </si>
  <si>
    <t>또한 첫차와 막차, 운행 간격, 탑승객의 수까지도 알려준다.</t>
  </si>
  <si>
    <t>유교는 중국에서 발생했으며, 언제 한국에 소개되었는지 분명하지 않다.</t>
  </si>
  <si>
    <t>매봉교회는 충청남도 천안시 동남구 병천면 용두리에 소재하고 있다.</t>
  </si>
  <si>
    <t>남성과 여성의 공간은 돌담으로 내부에 안뜰을 만들어 구분하였다.</t>
  </si>
  <si>
    <t>대부분의 사찰은 한국의 수많은 산속에 숨겨져 자리하고 있다.</t>
  </si>
  <si>
    <t>평균적으로, 주 단위 근로시간은 여성이 남성보다 10.9시간이 짧았다.</t>
  </si>
  <si>
    <t xml:space="preserve">원래 한복의 품과 소매길이는 매우 풍성하고 긴 편이었다. </t>
  </si>
  <si>
    <t>서울은 대한민국의 수도이며, 수도로서의 역사가 2000년이 넘은 도시다.</t>
  </si>
  <si>
    <t>1886년에서 1909년 사이, 선교사들은 약 900개의 선교학교를 설립했다.</t>
  </si>
  <si>
    <t>2002년 부산 아시안 게임에서 태권도 시범 경기가 열렸다.</t>
  </si>
  <si>
    <t>도시의 중심부는 옛 시내에서 한강 이남 지역으로 확장되었다.</t>
  </si>
  <si>
    <t>한국의 도예 기술과 도안의 토대는 중국에서 온 것이었다.</t>
  </si>
  <si>
    <t>고대의 시조와 다른 한국의 전설적인 영웅들은 뛰어난 궁수였다.</t>
  </si>
  <si>
    <t>현재 남아 있는 정전과 영녕전은 1836년에 증축된 건물들이다.</t>
  </si>
  <si>
    <t>대중매체 또한 남녀평등을 촉진하는 데 중요한 역할을 했다.</t>
  </si>
  <si>
    <t>여성 근로자와 남성 근로자의 비율은 점차 개선되고 있다.</t>
  </si>
  <si>
    <t>가임여성 1명당 합계출산율은 2000년대 들어 1.25명 이하로 내려갔다.</t>
  </si>
  <si>
    <t>조선에서는 성리학에 바탕을 둔 새로운 교육 체계를 만들었다.</t>
  </si>
  <si>
    <t>주변 환경과의 조화를 위해 다양한 무덤 양식이 존재한다.</t>
  </si>
  <si>
    <t>조선시대에는 평민층에서도 아마추어 화가뿐만 아니라 전문 궁중화가들도 있었다.</t>
  </si>
  <si>
    <t>이 때문에, 1960년대에 들어 실록을 한국어로 번역하기 시작했다.</t>
  </si>
  <si>
    <t>따라서 일반 민중은 글을 읽을 만한 방책이 없었다.</t>
  </si>
  <si>
    <t>서울을 찾는 관광객들은 다이나믹하고 편리한 도시 생활에 매료된다.</t>
  </si>
  <si>
    <t>지방 성곽에 위치해 있던 행궁들은 일제강점기에 모두 소실되었다.</t>
  </si>
  <si>
    <t>TV 방송사들도 한국의 다문화 현실을 반영하는 프로그램을 방송한다.</t>
  </si>
  <si>
    <t>두 사람은 자신의 기술을 이용하여 상대방을 땅에 던진다.</t>
  </si>
  <si>
    <t>영녕전에는 임금 16명, 왕비 17명의 신위가 모셔져 있다.</t>
  </si>
  <si>
    <t>한국은 1단계로 1972년까지 약 1만 명의 병력을 철수시켰다.</t>
  </si>
  <si>
    <t>허준은 선조의 죽음에 대한 책임을 물어 북쪽의 의주로 유배되었다.</t>
  </si>
  <si>
    <t>그 결과 제9차 헌법 개정안이 국민투표를 거쳐 확정되었다.</t>
  </si>
  <si>
    <t>한국의 건설업체는 초기에는 공사전체를 맡은 해외유명회사의 하청으로 시작했다.</t>
  </si>
  <si>
    <t>그 무렵 월남의 한국군의 병력은 47,860명을 유지하고 있었다.</t>
  </si>
  <si>
    <t>1979년까지 남한 마을 중 97%가 자립 마을로 승격했다.</t>
  </si>
  <si>
    <t>1981년에 한국의 해외건설 수주 총액은 137억 달러에 달했다.</t>
  </si>
  <si>
    <t>선원 중 8명이 탈출해 일본을 거쳐 네덜란드로 돌아갔다.</t>
  </si>
  <si>
    <t>9년 동안의 참전에서 한국군은 5,099명이 전사하고, 11,232명이 부상했다.</t>
  </si>
  <si>
    <t>글로벌 팬 커뮤니티는 블로그 사이트와 포럼에서 온라인으로 형성되었다.</t>
  </si>
  <si>
    <t>혜초의 책은 8세기의 인도와 중앙아시아에 관한 유일한 기록이다.</t>
  </si>
  <si>
    <t>혜초의 여행기는 727년 11월경 마지막으로 남아있던 장소에서 끝났다.</t>
  </si>
  <si>
    <t xml:space="preserve">2008년에는 4대강 사업과 공기업 민영화를 반대하는 촛불집회도 열렸다. </t>
  </si>
  <si>
    <t>대신 한국의 문화적 성과와 경제 발전을 세계에 알렸다.</t>
  </si>
  <si>
    <t>일본은 명성황후의 살해를 은폐하고 책임을 회피하는 데 실패했다.</t>
  </si>
  <si>
    <t>일본은 명성황후 살해는 일본 정부와 아무런 관련이 없다고 주장했다.</t>
  </si>
  <si>
    <t>전 세계 25개국의 기자들이 가족들의 상봉소식을 실시간으로 전달하였다.</t>
  </si>
  <si>
    <t>마침 삼환기업이 사우디아라비아에서 고속도로공사 2,400만 달러 계약을 체결했다.</t>
  </si>
  <si>
    <t>김주열은 시위대와 경찰 간의 격렬한 충돌에서 최루탄에 맞았다.</t>
  </si>
  <si>
    <t>협상은 2년 동안 진행되었고 그 사이에도 전투는 계속되었다.</t>
  </si>
  <si>
    <t>정부는 1960년 4월 19일 주요 도시에 계엄령을 선포하였다.</t>
  </si>
  <si>
    <t>1950년 6월 25일, 북한군이 38선을 넘어 대한민국을 침략했다.</t>
  </si>
  <si>
    <t>동의보감은 그 가치를 인정받아 2009년 유네스코 세계기록유산으로 등재되었다.</t>
  </si>
  <si>
    <t>1609년 말 귀양에서 풀려난 허준은 이듬해 8월 동의보감을 완성하였다.</t>
  </si>
  <si>
    <t>한국은 베트남전쟁에 참전하여 미국 다음으로 많은 병력을 보냈다.</t>
  </si>
  <si>
    <t>1087년에 완성한 초조대장경은 1232년 몽골군이 고려를 침입했을 때 없어졌다.</t>
  </si>
  <si>
    <t>선원들은 체포되어 13년 28일 동안 조선에 억류되어 있었다.</t>
  </si>
  <si>
    <t>한국 정부도 해외의 기업가들을 돕기 위해 적극적으로 참여했다.</t>
  </si>
  <si>
    <t xml:space="preserve">팔만대장경은 1251년에 완성되었고, 1398년에 현재의 위치인 해인사로 옮겼다. </t>
  </si>
  <si>
    <t>장경판전은 유네스코 세계문화유산으로 지정되었고, 팔만대장경은 유네스코 세계기록유산으로 지정되었다.</t>
  </si>
  <si>
    <t>지방관이 제대로 돌봐주지 않는 경우 구걸로 연명하기도 했다.</t>
  </si>
  <si>
    <t>이순신은 32세 되던 1576년에 무과에 급제하여 군관에 임명되었다.</t>
  </si>
  <si>
    <t>이순신은 다행히 감옥에서 풀려 나왔지만, 강등되어 사병으로 배치되었다.</t>
  </si>
  <si>
    <t>"콜라주 기법이 유화물감을 대신했듯이, 브라운관이 캔버스를 대체할 것이다."</t>
  </si>
  <si>
    <t xml:space="preserve">비엔날레 이후, 김환기는 그림에 집중해야겠다는 일념으로 미국에 갔다. </t>
  </si>
  <si>
    <t xml:space="preserve">안중근은 저서 '동양평화론' 중 서론만을 완성할 수 있었다. </t>
  </si>
  <si>
    <t xml:space="preserve">그 무렵 소손녕은 또 다른 공격을 시도하다가 패했다. </t>
  </si>
  <si>
    <t xml:space="preserve">두 예술가의 다른 주제만큼이나 기법과 구성 또한 달랐다. </t>
  </si>
  <si>
    <t xml:space="preserve">윤동주와 송몽규는 1945년 초 옥중에서 의문의 죽음을 당했다. </t>
  </si>
  <si>
    <t xml:space="preserve">각각의 점들이 여러 차례 그려지는 동안 흐릿해지고 얼룩졌다. </t>
  </si>
  <si>
    <t xml:space="preserve">소손녕은 성공적으로 봉산군(지금의 북한 황해북도)을 치고 항복을 요구했다. </t>
  </si>
  <si>
    <t xml:space="preserve">규장각은 신분을 불문하고 가장 뛰어나고 총명한 사람들을 등용하였다. </t>
  </si>
  <si>
    <t xml:space="preserve">1976년 김대중은 ‘3·1민주구국선언’을 발표해 규정 위반으로 추정되어 구속되었다. </t>
  </si>
  <si>
    <t>그 이후로 몇년간 장영실은 수많은 과학 기술을 고안해냈다.</t>
  </si>
  <si>
    <t xml:space="preserve">정도전이 처음 이성계(1335∼1408)를 만난 것도 유배 중인 1383년이었다. </t>
  </si>
  <si>
    <t xml:space="preserve">장영실은 왕의 반대에도 불구하고 책임을 물어 궁에서 쫓겨났다. </t>
  </si>
  <si>
    <t xml:space="preserve">정도전의 정책으로 조선 왕조 500년의 사상적 기초를 이뤄냈다. </t>
  </si>
  <si>
    <t xml:space="preserve">정조는 그의 아버지를 추존하였고, 어머니를 왕태후의 지위에 올렸다. </t>
  </si>
  <si>
    <t xml:space="preserve">광개토대왕이 즉위하였을 때 백제는 한반도에서 가장 강한 나라였다. </t>
  </si>
  <si>
    <t>광개토대왕은 413년 알 수 없는 질병으로 세상을 떠났다.</t>
  </si>
  <si>
    <t xml:space="preserve">김홍도와 신윤복의 죽음에 대해서는 알려진 바가 거의 없다. </t>
  </si>
  <si>
    <t>백남준은 도쿄대학교 미학과에서 공부했지만, 그는 음악과 철학에 심취하였다.</t>
  </si>
  <si>
    <t>선덕여왕은 신라가 백제와 고구려로부터 위협을 받던 시기에 즉위하였다.</t>
  </si>
  <si>
    <t xml:space="preserve">단순한 선과 형태는 산, 나무, 달을 상징하게 된다. </t>
  </si>
  <si>
    <t xml:space="preserve">신사임당은 1551년 46세의 나이에 갑작스러운 병으로 세상을 떠났다. </t>
  </si>
  <si>
    <t>신윤복도 13년 선배인 김홍도의 영향을 받아 풍경화에 뛰어났다.</t>
  </si>
  <si>
    <t>일본은 1930년대 말기부터 한국 문화를 말살하려는 정책을 펼쳤다.</t>
  </si>
  <si>
    <t xml:space="preserve">삼국사기는 당시 현존하는 수많은 역사 문헌을 참고하여 집필되었다. </t>
  </si>
  <si>
    <t xml:space="preserve">성학십도는 열폭짜리 병풍으로 만들어 반복해서 보게끔하는 의도가 담겨있다. </t>
  </si>
  <si>
    <t>그곳에서 김환기는 신사실파를 조직, 새로운 모더니즘 운동을 전개하였다.</t>
  </si>
  <si>
    <t xml:space="preserve">이황은 1569년을 마지막으로 은퇴하였고 그 이듬해에 세상을 떠났다. </t>
  </si>
  <si>
    <t xml:space="preserve">이황은 조정에서 가장 높은 관직인 영의정으로 사후 추증되었다. </t>
  </si>
  <si>
    <t xml:space="preserve">한국사 개관은 한반도에 존재했던 다양한 시대, 왕조 및 나라를 소개하는 15개의 항목으로 이루어져 있다. </t>
  </si>
  <si>
    <t xml:space="preserve">한국사 개관의 기사는 국내외의 다양한 유명 저자와 출판사가 다음 출처를 검토한 내용을 토대로 한다. </t>
  </si>
  <si>
    <t xml:space="preserve">각 시대를 다룬 기사는 이 출처에 포함된 내용, 주요 용어 및 매체(사진, 도표, 지도 포함)를 검토하고 비교한 뒤 작성되었다. </t>
  </si>
  <si>
    <t xml:space="preserve">필요한 경우 추가 출처도 참조하였으며, 개별 기사에 참조로 포함되어 있다. </t>
  </si>
  <si>
    <t xml:space="preserve">사람의 뼈와 유물이 나온 구석기 시대의 고고학 유적지에서는 석기의 초기 형태와 그 이후의 발전 과정의 단서를 얻을 수 있고, 신석기 시대(기원전 6,000년부터 시작됨)의 유적지에는 토기, 뗀석기 및 간석기가 나오고, 반지하 움집들이 모여 작은 마을이 이루고 있다. </t>
  </si>
  <si>
    <t xml:space="preserve">동해안쪽 유적지에서는 덧무늬 토기가 발견되지만, 그보다 다소 늦은 시기에 형성된 서해안쪽 유적지에서는 빗살무늬토기가 발견되었다. </t>
  </si>
  <si>
    <t xml:space="preserve">이 유형의 토기는 대략 기원전 8,000년에서 1,500년에 걸쳐 한반도 전역에 널리 퍼져 있다. </t>
  </si>
  <si>
    <t xml:space="preserve">신석기 시대는 사냥, 어업, 소규모 식물 재배가 이뤄지던 시기였다. </t>
  </si>
  <si>
    <t xml:space="preserve">민무늬 토기의 출현은 대략 기원전 1,500년에서 300년 동안 지속된 한 단계 발전된 다음 시기의 표지로 여겨진다. </t>
  </si>
  <si>
    <t xml:space="preserve">정착지가 강기슭에서 언덕으로 옮겨가면서 강가의 평지는 농경에 유용하게 사용되었다. </t>
  </si>
  <si>
    <t xml:space="preserve">이 시기에는 매장 풍습도 좀 더 진보하여, 거석의 고인돌을 부족장의 무덤으로 사용하였다. </t>
  </si>
  <si>
    <t xml:space="preserve">한국의 고인돌은 전 세계 고인돌의 70% 이상으로 몇몇 고인돌은 유네스코 세계유산으로 등재되어 있다. </t>
  </si>
  <si>
    <t xml:space="preserve">청동을 사용하기 시작한 이 시기 동안, 세형동검은 한반도에서만 유일하게 발견되고, 비파형동검은 중국 북서부에서부터 한반도 남서부까지 분포하고 있는 것으로 보아 교역이 광범위하게 이루어졌음을 나타낸다. </t>
  </si>
  <si>
    <t xml:space="preserve">하지만, 희귀한 청동기는 지배층만을 위한 것이었고, 주로 무기나 장신구에 사용되었다. </t>
  </si>
  <si>
    <t>철은 농업, 무기 및 갑주에 널리 사용되었고, 지상 목조 가옥을 만들어 낸 목공 도구에 기여했을지도 모른다.</t>
  </si>
  <si>
    <t xml:space="preserve">이 시기에는 한국 고유의 바닥 아래를 덥히는 난방 수단인 온돌의 원시적인 형태가 진보한 움집에 사용되었다. </t>
  </si>
  <si>
    <t>고조선은 한국의 초기 국가로, 지금의 평양을 가로질러 흐르는 대동강 일대부터 한반도 북부와 만주 일부 지역에 걸쳐 자리 잡았던 나라이다.</t>
  </si>
  <si>
    <t xml:space="preserve">고조선의 역사는 청동기 시대(기원전 2000~1500년 경)까지 거슬러 올라가지만, 정확한 개국 시기를 비롯하여 영토의 범위, 도읍지의 위치, 지배자에 대한 정보 등 국가에 관한 자세한 사항은 아직 알려진 바가 없거나 논쟁이 되고있다. </t>
  </si>
  <si>
    <t xml:space="preserve">삼국유사(서기 13세기)에 기록된 고대 신화에 따르면, 고조선은 기원전 2323년 단군에 의해 건국되었다고 하는데, 이때부터 단군은 한국인의 시조로 통용된다. </t>
  </si>
  <si>
    <t xml:space="preserve">기원전 12세기에 기자라는 현자가 중국 상나라에서 고조선으로 망명하여 고조선 건설에 참여하였다는 기록도 있지만, 개입의 범위는 논란거리로 남아있다. </t>
  </si>
  <si>
    <t>하지만 현대의 역사학자들은 대동강 일대의 부족들이 세력을 통합하던 기원전 7세기에서 4세기 사이에 고조선이 건국되었다고 보고 있다</t>
  </si>
  <si>
    <t xml:space="preserve">고조선은 기원전 2세기에 중국 연나라의 공격을 받고 무너지면서 중국에서 망명한 위만에게 영토가 넘어갔다가, 기원전 108년에 중국 한나라에 정복당했다. </t>
  </si>
  <si>
    <t xml:space="preserve">고조선의 영토는 훗날 삼국 중 하나인 고구려의 일부가 되었다. </t>
  </si>
  <si>
    <t>한편, 기원전 4세기에는 한반도 남부 지역에 진이라는 나라가 등장하였다.</t>
  </si>
  <si>
    <t xml:space="preserve">중앙 기관을 소유한 소규모 국가들의 연맹체로 짐작되는 이 나라는 기원전 1세기에 결국 연맹국가인 삼한이 되었다. </t>
  </si>
  <si>
    <t xml:space="preserve">삼국시대는 기원전 1세기부터 서기 7세기까지 한반도에서 만주(지금의 중국과 러시아)까지 진출한 시기를 말한다. </t>
  </si>
  <si>
    <t xml:space="preserve">삼국시대 초기에는 한반도 남부에 수십 개의 지역 성읍국가들이 세 개의 연맹체를 이루고 있었다. </t>
  </si>
  <si>
    <t xml:space="preserve">마한(남서부)과 진한(남동부), 변한(중남부)를 통틀어 삼한(뜻: 세 개의 한)이라고 불렀다. </t>
  </si>
  <si>
    <t xml:space="preserve">한편, 한반도의 북부와 만주까지 확장된 지역에는 부여(먼 북부), 옥저(먼 북동부), 동예(중동부), 고구려(북부) 등 여러 왕국이 있었다. </t>
  </si>
  <si>
    <t xml:space="preserve">서기 4세기까지 각 지역의 성읍국가들이 각 지역에서 세력을 통합하면서, 마한 ∙ 진한 ∙ 변한은 각각 백제 ∙ 신라 ∙ 가야로 발전하였고, 북부의 왕국은 고구려로 통합되었다. </t>
  </si>
  <si>
    <t xml:space="preserve">이 무렵에 불교가 한반도에 전래되어 각 왕국의 국교가 되었다. </t>
  </si>
  <si>
    <t xml:space="preserve">5세기 말에는 고구려가 만주까지 뻗어 나가고, 백제와 가야, 신라를 최남단의 지역으로 밀어냈다. </t>
  </si>
  <si>
    <t xml:space="preserve">6세기 중엽에는 신라가 가야를 완전히 정복했고, 고구려가 차지했던 한강 유역의 영토까지 획득하였다. </t>
  </si>
  <si>
    <t xml:space="preserve">6세기 후반부터 7세기 중반까지 고구려, 백제, 신라(그 시기의 이름을 딴 삼국)간의 영토 분쟁은 더욱 심해졌고, 그 후 신라는 당나라와의 연합을 통해 백제와 고구려를 약화시켜 676년 한반도 남부의 2/3을 통일 신라의 이름으로 통합하였다. </t>
  </si>
  <si>
    <t xml:space="preserve">이 시기의 정보는 각각 12세기와 13세기에 쓰인 삼국사기와 삼국유사의 기록으로 찾아볼 수 있다. </t>
  </si>
  <si>
    <t xml:space="preserve">삼국 중 하나인 고구려는 압록강 부근에서 부족 도시 국가로 일어나 세력을 통합하면서 왕국이 되었다. </t>
  </si>
  <si>
    <t xml:space="preserve">서기 414년에 세워진 광개토대왕릉비의 기록에 따르면, 북부여의 전설적인 왕자 주몽이 왕국을 세웠다고 전해진다. </t>
  </si>
  <si>
    <t xml:space="preserve">3세기에 고구려는 중국 위나라와 전쟁을 벌이다 수도를 함락당하기도 했지만, 고구려는 국력을 회복하면서 영토를 넓혀 나갈 수 있었다. </t>
  </si>
  <si>
    <t xml:space="preserve">476년 고구려는 절정에 이르러, 요동반도를 포함하여 만주의 대부분과 한반도의 남부 지역까지 장악하면서 한반도 하단의 1/4을 제외한 전 지역에 걸쳐 뻗어 있었다. </t>
  </si>
  <si>
    <t xml:space="preserve">이후 수세기 동안, 고구려는 내분과 외부적 갈등으로 쇠락을 겪게 된다. </t>
  </si>
  <si>
    <t xml:space="preserve">551년에 신라와 백제가 동맹을 체결하고 반격을 시도하면서 고구려를 요충지인 한강유역으로부터 내몰았고, 결국 신라가 그 지역을 빼앗았다. </t>
  </si>
  <si>
    <t xml:space="preserve">북쪽에서는 수나라와 당나라에 맞선 전쟁으로 왕국은 약해지면서, 668년 나당연합에게 패배하고, 그 후 고구려의 예전 영토는 신라와 당나라에게 함락되어 훗날 발해가 된다. </t>
  </si>
  <si>
    <t xml:space="preserve">고구려의 가장 유명한 왕 중 하나인 광개토대왕(374~413)은 북쪽으로는 중국 연나라, 남쪽으로는 신라와 백제에 맞서 막대한 영토를 획득하였다. </t>
  </si>
  <si>
    <t xml:space="preserve">그의 아들인 장수왕(374~491)은 수도를 오늘날 평양으로 옮겼으며, 이는 문화와 경제 발전에 도움이 되었다. </t>
  </si>
  <si>
    <t>삼국 가운데 가장 먼저 불교를 받아들인 것은 고구려였다.</t>
  </si>
  <si>
    <t>성곽 구조나 바닥 난방 방식인 온돌, 무술, 무예, 의복과 같은 한국 문화의 일부 요소들의 자취를 보면 고구려 시기에 발달하기 시작했다.</t>
  </si>
  <si>
    <t xml:space="preserve">오늘날 고구려의 고분과 성곽, 궁성터, 유물 등 중국과 북한에 남아 있는 몇몇 유적들이 유네스코 세계문화유산으로 등재되었다. </t>
  </si>
  <si>
    <t>이러한 유적들 중에는 고분 벽화로 유명한 고구려 고분이 있다.</t>
  </si>
  <si>
    <t>백제는 고구려, 신라와 함께 한국 역사의 삼국을 구성했다.</t>
  </si>
  <si>
    <t xml:space="preserve">백제는 기원전 18년에 마한연맹체가 자리하던, 오늘날 서울 지역에 온조왕이 건국하였다. </t>
  </si>
  <si>
    <t xml:space="preserve">4세기까지 백제는 서서히 오늘날 서울, 인천, 경기도에 속하는 한강 유역까지 영토를 넓혀 나갔다. </t>
  </si>
  <si>
    <t xml:space="preserve">그 후 4세기 후반에는 한반도의 절반인 남서부 전체를 장악하면서 마한의 성읍국가들을 통합하였고, 더 나아가 375년에는 오늘날 평양 부근까지 세력을 확장 시켰다. </t>
  </si>
  <si>
    <t xml:space="preserve">6세기부터 7세기 사이에 백제는 신라와 대립하여 영토를 잃고 얻었다. </t>
  </si>
  <si>
    <t xml:space="preserve">백제는 660년 나당연합으로 중국 당나라의 보호국이 되었고, 패배한 백제의 영토는 672년 신라에게 완전히 귀속되었다. </t>
  </si>
  <si>
    <t xml:space="preserve">백제는 강력한 해상 왕국으로 유명했고 일본의 야마토와 밀접하게 교류하면서 한자, 불교(백제의 국교), 각종 기술 등 지식을 일본에 전수했다. </t>
  </si>
  <si>
    <t xml:space="preserve">현재 백제의 유적은 다양한 왕릉, 성곽, 절이 포함된 유네스코 백제역사유적지구와 서울과 경기도, 충청남도와 전라북도의 전역에서 볼 수 있다. </t>
  </si>
  <si>
    <t xml:space="preserve">백제의 가장 상징적인 문화 유산인 백제금동대향로, 백제 금관, 다양한 금귀걸이 및 그 밖의 장신구가 무영왕릉에서 발견되었다. </t>
  </si>
  <si>
    <t xml:space="preserve">몽촌토성과 풍납토성과 같은 백제의 토성은 서울에서도 찾아 볼 수 있다. </t>
  </si>
  <si>
    <t xml:space="preserve">가야연맹은 서쪽의 백제, 동쪽의 신라 사이인 한반도 중남부 지역에 위치했던 변한에서 생겨났다. </t>
  </si>
  <si>
    <t xml:space="preserve">신라는 한반도 남동부 오늘날 경주 일대에서 진한연맹체에 속한 성읍국가/족장국가로 출발하였다. </t>
  </si>
  <si>
    <t>신라는 박혁거세가 세웠으나, 김씨와 석씨, 그리고 박씨 일족과 같은 강력한 지방 세력가들에 의해 통치되었고, 그들은 번갈아가며 신라 왕위에 올랐다.</t>
  </si>
  <si>
    <t xml:space="preserve">지방 세력을 통합한 성읍국가로서, 4세기부터 진한연맹체의 소국을 복속시키며 왕국의 면모를 갖추기 시작한다. </t>
  </si>
  <si>
    <t xml:space="preserve">신라는 삼국 가운데 가장 작고 발전이 더딘 국가로 시작했지만, 세력을 키워 최종적으로 다른 왕국을 능가할 수 있었다. </t>
  </si>
  <si>
    <t xml:space="preserve">532년 신라는 이웃 세력인 가야연맹을 복속시켜, 영토를 획득했다. </t>
  </si>
  <si>
    <t xml:space="preserve">중국 당나라와의 연합으로 660년에 백제를, 668년에 고구려를 멸망시키고 패전국의 영토를 지배했다. </t>
  </si>
  <si>
    <t xml:space="preserve">이 시점 이후로 신라는 통일신라라고 불리며, 발해를 북쪽에 두고 한반도의 3/4을 통합한 영토를 차지하고 있었다. </t>
  </si>
  <si>
    <t xml:space="preserve">10세기 초에 내전을 겪으며 신라는 분열되어 결국 고려로 계승되었다. </t>
  </si>
  <si>
    <t xml:space="preserve">삼국 가운데 중국으로부터 가장 멀리 떨어져 있는 위치로 인해 신라는 독특한 통치 체제를 발전시켰다. </t>
  </si>
  <si>
    <t xml:space="preserve">그 중 골품제도는 태어나면서 정해진 계급에 따라 맡을 수 있는 관료 직책의 한계가 있는 제도였다. </t>
  </si>
  <si>
    <t xml:space="preserve">골품제도는 모계 또한 중요했고, 왕족 여성이 정치적 영향력을 크게 행사한 사례도 있었다. </t>
  </si>
  <si>
    <t xml:space="preserve">신라에는 세 명의 여왕이 있었는데 그 중 한 명인 선덕여왕(?~647)은 강한 지도력으로 유명했다. </t>
  </si>
  <si>
    <t xml:space="preserve">신라 귀족 계층의 또 다른 독특한 특징으로 귀족 청년들이 모여 무술, 문화, 불교를 수련하는 화랑이 있다. </t>
  </si>
  <si>
    <t xml:space="preserve">신라는 삼국 가운데 가장 늦게 불교가 전파되었지만, 우여곡절 끝에 불교는 국교가 되었고 통치의 기반이 되었다. </t>
  </si>
  <si>
    <t xml:space="preserve">이는 불국사와 석굴암을 비롯한 많은 불교 문화유산의 제작으로 이어졌다. </t>
  </si>
  <si>
    <t xml:space="preserve">신라의 도읍인 경주 주변에 있는 많은 신라의 유산은 유네스코 세계 유산에 등재되었다. </t>
  </si>
  <si>
    <t xml:space="preserve">수많은 신라 왕릉은 잘 보존되어 있으며, 왕릉에서 금관을 포함한 많은 유물이 출토되었다. </t>
  </si>
  <si>
    <t xml:space="preserve">발해는 한반도 북부와 만주에 걸쳐 남부의 신라 왕국과 공존했던 나라이다. </t>
  </si>
  <si>
    <t xml:space="preserve">따라서 이 시기는 역사학자들에 의해 남북국시대라고 불리기도 한다. </t>
  </si>
  <si>
    <t xml:space="preserve">발해는 처음에는 고구려 장수인 대조영(고왕)이 천문령에서 중국 당나라를 물리친 이후 진이라는 이름으로 세워졌다. </t>
  </si>
  <si>
    <t xml:space="preserve">발해의 통치 체제는 중국 당나라를 본떠서 만들었지만, 문화는 고구려에 기원을 두고 있다. </t>
  </si>
  <si>
    <t xml:space="preserve">발해를 둘러싸고 설립자와 영토에 거주했던 사람들의 민족성에 대해 논란이 있다. </t>
  </si>
  <si>
    <t xml:space="preserve">발해가 한국 고구려의 계승자로 여겨지기는 하지만, 그 지역에는 많은 말갈족들 또한 살고 있었다. </t>
  </si>
  <si>
    <t xml:space="preserve">대조영이 고구려인임은 확실하지만, 그가 민족적으로 한국인인지 말갈인인지는 기록으로 남아있지 않다. </t>
  </si>
  <si>
    <t>하지만 고고학 기록에는 중국, 한국, 그리고 토착문화가 융합되었음을 시사한다.</t>
  </si>
  <si>
    <t xml:space="preserve">918년 고구려의 계승국이라는 상징성을 지니고 왕건이 세운 고려는 936년 후삼국을 통일하였다. </t>
  </si>
  <si>
    <t xml:space="preserve">고려의 영토에는 한반도 최북단을 제외한 모든 지역이 포함되어 있었다. </t>
  </si>
  <si>
    <t xml:space="preserve">10세기 후반부터 11세기 초반에는 고려와 중국 송나라와의 관계를 위협하기위해, 거란의 요나라가 수차례 침략했지만 고려가 승리했다. </t>
  </si>
  <si>
    <t>그 후, 고려는 무신 정권이 자리잡은 1170년까지 1세기 반 동안의 황금기를 누렸다.</t>
  </si>
  <si>
    <t xml:space="preserve">수십 년간 대항에 성공하였지만, 1270년 결국 고려는 원나라에 종속되었으나 자치권은 갖게 되었다. </t>
  </si>
  <si>
    <t xml:space="preserve">몽골의 영향력 아래에서, 고려 왕자는 몽골 공주와, 몽골 왕자는 고려 공주와 결혼하며 고려와 원 황가는 밀접하게 얽히게 되었다. </t>
  </si>
  <si>
    <t xml:space="preserve">고려는 14세기 중반에 자치권을 회복하였지만, 1392년 조선 왕조가 세워지면서 곧 끝나고 말았다. </t>
  </si>
  <si>
    <t xml:space="preserve">고려는 건국 이래 불교를 국교로 삼으면서도, 과거 제도처럼 많은 유교적 제도를 채택하였다. </t>
  </si>
  <si>
    <t xml:space="preserve">이 시대의 황금기에는 8만개가 넘는 목판으로 이루어진 불교 경전을 모아 만든 팔만 대장경이 만들어졌다. </t>
  </si>
  <si>
    <t>또한 이 시기에는 책을 인쇄할 수 있는 최초의 금속활자와 현존하는 가장 오래된 금속활자본인 '직지심체요절' 다시 말해 '직지'가 만들어졌다.</t>
  </si>
  <si>
    <t xml:space="preserve">고려는 한반도 밖으로 널리 수출되었던 청자로 잘 알려져 있다. </t>
  </si>
  <si>
    <t>외국 상인들이 전 세계에 '고려'라는 말을 퍼뜨렸던 것이, 서양에서는 한국을 '코리아'라고 부르게 된 기원이 되었다.</t>
  </si>
  <si>
    <t xml:space="preserve">조선왕조는 1392년 설립되어 약 500 년 이상 지속되었다. </t>
  </si>
  <si>
    <t xml:space="preserve">훗날 태조로 알려진 조선의 건국자 이성계는 명성 높은 고려의 군 사령관으로 침략과 합법성에 대한 의문으로 쇠퇴하던 왕조의 권력을 잡고 이름을 바꿨다. </t>
  </si>
  <si>
    <t xml:space="preserve">왕으로서 이성계는 오늘날 서울의 중심인 한양으로 도읍을 옮기고, 성곽, 다수의 궁, 관청을 세웠다. </t>
  </si>
  <si>
    <t xml:space="preserve">조선 제4대 임금인 세종대왕은 법, 세금, 과학, 음악, 교육 및 농경 분야의 발명을 후원했으며, 유교 교리와 실용 지식을 평민에게 널리 알리는데 용이하고자 한국어의 표음문자 창설을 명한 것으로 가장 유명하다. </t>
  </si>
  <si>
    <t xml:space="preserve">15세기 후반과 16세기 중반에 조선은 사화와 당파 싸움을 수차례 겪었다. </t>
  </si>
  <si>
    <t xml:space="preserve">1592년, 그리고 또 다시 1597년에 조선은 일본의 침략을 받았고, 이는 임진왜란으로 불린다. </t>
  </si>
  <si>
    <t>침략 중에 이순신 장군이 세계 최초의 철갑선으로 여겨지는 거북선을 배치하여 일본에 대항하여 일련의 해군 전략을 주도하였다.</t>
  </si>
  <si>
    <t xml:space="preserve">침략은 1598년 결국 일본이 후퇴하면서 실패로 끝이 났으나, 중요한 문서, 예술품, 건축물이 대규모로 파괴되고, 도난당한 것은 물론 인명 피해와 기아로 나라는 피해를 입었다. </t>
  </si>
  <si>
    <t xml:space="preserve">다음 세기인 1627년, 1637년에는 만주 청나라도 조선을 침략했다. </t>
  </si>
  <si>
    <t xml:space="preserve">조선시대 후반은 반복되는 당파 싸움으로 국정과 지배계층이 두드러지게 되었다. </t>
  </si>
  <si>
    <t xml:space="preserve">바람직하지 않은 정치 상황을 바로잡기 위해서, 영조(재위기간: 1724~1776)는 탕평책을 채택하기에 이르렀다. </t>
  </si>
  <si>
    <t xml:space="preserve">그 결과 영조는 왕권을 강화하고 정치적 안정을 확보할 수 있었다. </t>
  </si>
  <si>
    <t xml:space="preserve">정조(재위기간: 1776~1800)는 탕평책을 유지하면서, 왕궁 문서를 보존하고 정치∙문화 개혁을 추진하고자 왕실 도서관(규장각)을 세웠다. </t>
  </si>
  <si>
    <t>이 시기에는 새로운 경향의 실용적이고 민족 지향적인 학문인 실학이 부흥했다.</t>
  </si>
  <si>
    <t xml:space="preserve">수많은 뛰어난 학자들이 농업과 산업 개혁을 권고하는 진보적인 작품을 저술하였지만, 정부가 채택한 발상은 거의 없었다. </t>
  </si>
  <si>
    <t xml:space="preserve">19세기 후반, 고립주의 조선은 1876년 일본으로부터 불공정 조약을 강요당하며 서양과 일본으로부터 항구를 개방하라는 국제적 압력을 받았다. </t>
  </si>
  <si>
    <t xml:space="preserve">1890년대에 조선은 동학 농민 운동(1894년)과 같은 내분을 겪으면서, 일본으로부터는 더욱 심한 압박을 받았고, 급기야 일본이 민비를 시해하기에 이른다. </t>
  </si>
  <si>
    <t xml:space="preserve">이런 분투 속에서 고종이 왕조를 강화시키고자 1897년 대한 제국으로 국호를 바꾸고 개혁에 착수했지만, 1910년 일본에 의해 강제로 합병되면서 조선 왕조는 막을 내리게 되었다. </t>
  </si>
  <si>
    <t xml:space="preserve">조선은 성리학 사상을 기반으로 건국되었고, 관습이던 불교는 무속신앙과 함께 공식적으로는 배척당했지만 여전히 성행하고 있었다. </t>
  </si>
  <si>
    <t xml:space="preserve">중앙 정부는 의정부, 육조, 승정원, 삼사로 이루어져 있었다. </t>
  </si>
  <si>
    <t xml:space="preserve">중요 관직을 얻고 승진하고자 하는 이는 과거에 급제해야만 했다. </t>
  </si>
  <si>
    <t xml:space="preserve">조선 사회는 계층화가 심하여, 왕족, 귀족인 양반 계급, 중산층인 중인 계급, 평민인 상인 계급, 천민 그리고 노예 계급으로 나뉜다. </t>
  </si>
  <si>
    <t xml:space="preserve">경제적 장벽으로 어렵기는 했지만, 특히 모든 남성들에게 개방되어 있는 과거 제도를 통한 사회적 유동성의 여지가 있었다. </t>
  </si>
  <si>
    <t xml:space="preserve">성별에 따른 명확한 구분이 있었고, 이는 사회적 위계가 높으면 높을수록 확대되었다. </t>
  </si>
  <si>
    <t xml:space="preserve">여성은 궁녀나 여성 예인을 제외하고는 가정 내로 움직임이 한정되었다. </t>
  </si>
  <si>
    <t xml:space="preserve">귀족 음악은 고상하고, 느리고, 주로 서정적인 시를 기반으로 하였고, 농악, 판소리, 탈춤과 같은 민속 음악은 거칠고, 생동감 있으며, 보통 풍자적인 것처럼 양식은 크게 달랐지만 귀족과 평민 모두 음악과 춤을 즐겼다. </t>
  </si>
  <si>
    <t xml:space="preserve">고종이 1897년 10월 대한제국임을 선포하여, 조선 왕조를 왕국에서 제국으로 격상시켰다. </t>
  </si>
  <si>
    <t xml:space="preserve">대한제국은 강제적이고 불법적인 일본과의 합병이 이루어졌던 1910년까지 존속했다. </t>
  </si>
  <si>
    <t xml:space="preserve">제국 선언에 앞서, 조선은 사회와 정치에 영향을 미치는 일련의 내외부적 영향을 겪었다. </t>
  </si>
  <si>
    <t xml:space="preserve">1863년 철종이 왕위 계승자 없이 세상을 떠나자, 어리고, 먼 후손이 다음 대의 왕으로 선정되었다. </t>
  </si>
  <si>
    <t>통치하기에는 너무 어렸기에, 그 아버지인 흥선대원군이 1873년까지 수렴청정을 하였다.</t>
  </si>
  <si>
    <t xml:space="preserve">궁궐을 재건하기 위한 세금 인상, 사설 서원 철폐 등 흥선대원군이 시작한 정책으로 사회 각계는 악감정을 품게 된다. </t>
  </si>
  <si>
    <t xml:space="preserve">10년 뒤, 흥선대원군은 고종의 왕비인 민비 파벌과의 세력 다툼에 지고, 정치에서 물러나게 되었다. </t>
  </si>
  <si>
    <t xml:space="preserve">일본이 조선에게 무력 외교를 통해 문호 개방을 강요하던 1876년에 새 정부는 강화도 조약을 체결하였고 서양 문물에 대한 개방이 이루어졌다. </t>
  </si>
  <si>
    <t xml:space="preserve">1894년부터 동학운동을 지지하는 사람들과 부패한 법률에 화가 난 농민들이 동학 농민 운동을 일으켰고, 일련의 봉기가 거국적으로 일어났다. </t>
  </si>
  <si>
    <t xml:space="preserve">청일 전쟁을 일으키기 위해 이 내분을 수단으로 삼아 중국 청나라와 일본은 한반도로 군대를 파견하는 것을 정당화 하였다. </t>
  </si>
  <si>
    <t xml:space="preserve">이후 일본의 개입으로, 농민들의 우려를 해소하고 갑오개혁이라는 조선을 근대화하기 위해 계획에 착수하였다. </t>
  </si>
  <si>
    <t xml:space="preserve">1895년 청일 전쟁의 여파로 인한 시모노세키 조약으로, 건국 이래 조공국이었던 조선은 공식적으로 중국에서 벗어난 자치국이 되었다. </t>
  </si>
  <si>
    <t xml:space="preserve">어떤 사람들은 이를 조선의 새로운 자유로 여기고, 한때 조공문이 있던 자리에 독립문을 세웠다. </t>
  </si>
  <si>
    <t xml:space="preserve">하지만, 이는 단지 일본의 더 많은 간섭을 허용했을 뿐이었다. </t>
  </si>
  <si>
    <t xml:space="preserve">1895년 일본인은 민비(사후에 명성황후로 추존되어 알려진)를 경복궁에서 암살하고, 이에 고종은 1897년까지 1년 동안 러시아 공사관에 피신하였다. </t>
  </si>
  <si>
    <t>이 기간에 독립 협회라는 단체가 결성되어, 조선의 독립을 독려하고, 다양한 개혁과 대중의 토의를 장려하였다.</t>
  </si>
  <si>
    <t xml:space="preserve">대한제국의 선포 후, 신분 제도 폐지와 서구 복식 채택, 현대적 사회 기반 시설과 교육의 개발 등 한국을 근대화하기 위한 광무개혁이라는 일련의 개혁을 단행하였다. </t>
  </si>
  <si>
    <t xml:space="preserve">이 기간에 기독교 선교사들이 세운 학교와 병원도 번성하였다. </t>
  </si>
  <si>
    <t xml:space="preserve">하지만 1905년 일제는 불법 조약을 통해 한국을 보호국이 되도록 강요하였다. </t>
  </si>
  <si>
    <t xml:space="preserve">일본인 군대가 궁궐을 포위하였고, 고종은 조약에 서명하기를 거부하였으나 일본은 대신 대한제국의 내각 대신들을 죽음으로 위협하여 서명을 받아냈다. </t>
  </si>
  <si>
    <t xml:space="preserve">이 조약으로 한국은 통치권을 박탈당하고 일본에게 한국의 항구 통제권을 넘겨 주고 말았다. </t>
  </si>
  <si>
    <t xml:space="preserve">고종은 국제 열강의 여러 지도자들에게 호소문을 보내고, 1907년에는 헤이그 평화회의에 밀사를 파견하기도 하였으나, 국제 열강들은 이미 일본의 한국 병탄을 지지하며 동조하였고, 결과적으로 이러한 고종의 호소는 대부분 무시되었다. </t>
  </si>
  <si>
    <t xml:space="preserve">1907년 고종은 꼭두각시 황제로 여겨졌던 아들 순종으로 대체되었다. </t>
  </si>
  <si>
    <t xml:space="preserve">1910년, 순종이 서명을 거부한 또 다른 불법 조약으로 일본은 조선을 완전히 병탄하였다. </t>
  </si>
  <si>
    <t>이 사건으로 608년 왕조는 막을 내리고 35년간 일제 식민지 통치가 시작되었다.</t>
  </si>
  <si>
    <t xml:space="preserve">병탄에 앞서 일본은 30년이 넘게 식민지화 계획을 은밀하게 세워왔고, 이는 1876년 조선이 문호 개방하도록 불평등한 강제 조약을 체결하는 것으로 시작되었다. </t>
  </si>
  <si>
    <t xml:space="preserve">1890년대에 일본은 청일전쟁 이후 한국과 중국의 관계를 단절시키고, 민비를 암살하였으며, 대한제국에 억지로 부채를 지우고, 병탄시 식민지 기반 시설을 빠르게 완성하기 쉽도록 염탐꾼을 보내 나라의 지도를 만들었다. </t>
  </si>
  <si>
    <t xml:space="preserve">고종은 서명하지 않았지만, 다섯 명의 내각 대신들을 죽음으로 위협하여 서명하도록 강요한 을사조약(1905년 조약)으로 조선이 일본의 보호국임을 공표하였다. </t>
  </si>
  <si>
    <t xml:space="preserve">1910년 조선을 완벽한 병탄으로 이끈 조약 역시 순종은 서명하지 않았지만, 친일파 총리대신이 옥새를 훔쳐 날인했다. </t>
  </si>
  <si>
    <t xml:space="preserve">병탄과 동시에 일본은 자원 추출을 목적으로 한국을 빠르게 산업화하기 시작했고, 그 과정에서 성벽, 성문은 물론 궁궐과 같은 주요 문화 유산을 90% 이상 파괴했다. </t>
  </si>
  <si>
    <t xml:space="preserve">훼손의 핵심적인 상징으로 총독부 청사를 조선 왕조의 정궁의 정문인 광화문 자리에 지었다. </t>
  </si>
  <si>
    <t xml:space="preserve">다른 문화 유물은 일본으로 반출되어, 현재 일본에 남아 있는 것만도 30,000여 점이 넘는다. </t>
  </si>
  <si>
    <t xml:space="preserve">경제적 혜택은 일본과 친일파에게 주로 한정되었지만, 산업화는 서울의 도시화와 함께 인구 증가로 이어졌다. </t>
  </si>
  <si>
    <t xml:space="preserve">총독부는 사실상 조선인들로 하여금 강제로 일본 이름을 갖게 하고, 한국어 방송을 금했으며, 한국 문화를 탄압했다. </t>
  </si>
  <si>
    <t xml:space="preserve">사람들은 또한 신사 참배를 강요당했고, 외국인 선교사를 포함하여 이를 거부한 이들은 강제 추방 당했다. </t>
  </si>
  <si>
    <t xml:space="preserve">제2차 세계대전 중에 일본군의 성노예인 위안부를 포함하여 일본인은 한국인을 강제 징용하였다. </t>
  </si>
  <si>
    <t xml:space="preserve">또한 한국인은 비밀 군사 의료 실험 부대인 731부대에서 생체실험을 당해 사망했다. </t>
  </si>
  <si>
    <t xml:space="preserve">제2차 세계대전 이후, 일본인은 한국 영토를 포기할 수 밖에 없었고, 영토는 일시적으로 미국과 소련 사이에 북위 38도선을 따라 나뉘었다. </t>
  </si>
  <si>
    <t xml:space="preserve">점령 시기 동안, 한국인은 독립을 위해 많은 노력을 기울였다. </t>
  </si>
  <si>
    <t xml:space="preserve">한국이 병탄되기 이전부터, 일본이 억지로 한국에 떠넘긴 부채를 갚기 위해 평범한 시민들이 국채보상운동을 시작하였다. </t>
  </si>
  <si>
    <t xml:space="preserve">1919년 3월 1일에 시작된 3.1운동은 가장 유명한 독립 운동으로, 이때 33인의 운동가들이 대한 독립 선언서에 서명하였다. </t>
  </si>
  <si>
    <t xml:space="preserve">이 선언에 뒤이어 대략 200만 명이 넘는 한국인들이 1,500여 회 이상 독립 시위에 참가하였다. </t>
  </si>
  <si>
    <t xml:space="preserve">독립운동에 대한 가혹한 탄압으로 수천수만 명이 죽거나, 부상 당하고, 체포되어 재판 없이 서대문 형무소로 보내졌다. </t>
  </si>
  <si>
    <t>또한 이 시기에 대한민국 임시정부가 수립되었는데, 정부는 남은 점령기간 내내 중국의 여러 도시를 전전하며 망명했다</t>
  </si>
  <si>
    <t>한국은 제2차 세계대전에서 일본이 연합국에 패망한 것을 계기로 독립을 얻었다.</t>
  </si>
  <si>
    <t xml:space="preserve">그러나 한국은 바로 연합군에 의한 신탁통치를 받게 되었고, 한국은 북위 38도선을 중심으로 나뉘어 북쪽은 소련의, 남쪽은 미국의 통치를 받게 되었다. </t>
  </si>
  <si>
    <t xml:space="preserve">이 분단은 한국의 선거 준비를 일시적으로 돕고자 했던 것이지만, 국가 정부의 조건 결렬과 정치가 간의 의견 충돌, 반 공산주의 정서로 총선을 수용하지 못하는 결과로 이어졌다. </t>
  </si>
  <si>
    <t xml:space="preserve">1919년 수립되었지만 일본 점령기 동안 죽 중국을 망명다녔던 대한민국은 1948년 이승만을 대통령으로 세워 남한의 책임을 맡게 되었다. </t>
  </si>
  <si>
    <t xml:space="preserve">그 동안 북쪽에는 김일성을 수상으로, 조선 민주주의 인민공화국을 세웠다. </t>
  </si>
  <si>
    <t xml:space="preserve">신탁통치와 새로운 정부가 수립된 이 시기 동안, 반공주의라는 이름으로 봉기운동을 폭력적으로 진압하였고, 특히 제주 봉기의 경우 섬의 인구의 10% 가 사망하는 결과에 이르렀다. </t>
  </si>
  <si>
    <t xml:space="preserve">1950년 6월 25일 김일성은 공산주의 통치 하에 나라를 하나로 재통합하려 38선 이남을 공격했고, 이렇게 한국전쟁은 발발하였다. </t>
  </si>
  <si>
    <t xml:space="preserve">김일성의 부대는 거의 부산까지 진군했지만, 1950년 9월 UN군이 이끄는 인천상륙작전을 포함한 다양한 작전을 통해 38선 위쪽까지 밀려났다. </t>
  </si>
  <si>
    <t xml:space="preserve">남한은 한국의 북부의 절반까지 진격했지만, 중국이 이에 위협을 느끼고 1950년 10월 북한에 군대를 보내 지원했다. </t>
  </si>
  <si>
    <t xml:space="preserve">이 내전은 3년 동안 계속됐고 1953년 7월 27일 휴전 협정을 하며 끝이 났으며, 엄밀히 말하자면 아직도 전쟁 중인 상태인 것이다. </t>
  </si>
  <si>
    <t xml:space="preserve">특히 집중적인 공중 폭격을 받았던 북한은 전쟁으로 막대한 인명과 재산 피해는 물론 많은 탈북자와 이산가족, 전쟁고아가 생겨났다. </t>
  </si>
  <si>
    <t xml:space="preserve">휴전 협정으로 남북을 분리하는 보안이 철저한 전체 4km 구간의 비무장지대(DMZ)가 생겨났고, 그 이후 의도치 않게 비공식 야생동물 보호구역이 되었다. </t>
  </si>
  <si>
    <t xml:space="preserve">'대한민국'은 엄밀히 따지면 독립 운동가들이 일제 치하로부터 독립하였다고 선언한 1919년에 최초로 설립되었다. </t>
  </si>
  <si>
    <t xml:space="preserve">그러나 정부는 1945년 제2차 세계대전 말에 일본으로부터 독립을 쟁취하기 전까지 중국에서 강제로 망명할 수 밖에 없었다. </t>
  </si>
  <si>
    <t xml:space="preserve">한국은 임시로 소련과 미국 사이에서 분단되었고, 1948년 대한민국은 이승만의 주도 하에 한반도의 남부의 지배권을 되찾았다. </t>
  </si>
  <si>
    <t>전쟁으로 피폐해진 국가는 외국의 원조를 받았지만, 경제적으로 북한보다 뒤쳐져 있었다.</t>
  </si>
  <si>
    <t xml:space="preserve">1960년 이승만은 부정 선거에 반대하는 봉기 이후에 강제로 사임당했다. </t>
  </si>
  <si>
    <t xml:space="preserve">임시정부가 잠시 출범했지만 오래가지 못하고 1961년 박정희가 군사 쿠데타를 일으켜 계엄령을 내렸다. </t>
  </si>
  <si>
    <t xml:space="preserve">박정희의 정책은 경제 발전과 도로, 공장 및 주택 건설과 같은 사회 기반 시설 개발 뿐 아니라 농촌 근대화 계획인 새마을 운동에 초점을 두었다. </t>
  </si>
  <si>
    <t xml:space="preserve">정부는 한국 경제의 기반을 이루는, 훗날 재벌이라고 불리는 세습 대기업이 될 특정 기업에 보조금을 주었다. </t>
  </si>
  <si>
    <t xml:space="preserve">또한 정부는 베트남에 파병을 보내 경제적인 이익을 취하였다. </t>
  </si>
  <si>
    <t xml:space="preserve">이런 급속한 경제 발달은 도시화와 인구 수 증가를 수반했다. </t>
  </si>
  <si>
    <t xml:space="preserve">하지만 이 시기는 정치적 반대에 대한 극심한 탄압, 언론 자유의 부재, 선거 조작의 시기이기도 했다. </t>
  </si>
  <si>
    <t xml:space="preserve">1972년 박정희는 유신헌법을 시행하여 의회를 장악하고, 영구히 대통령직을 유지할 수 있도록 만들었다. </t>
  </si>
  <si>
    <t xml:space="preserve">박정희가 남긴 결과는 한편으로는 국가를 가난에서 벗어나게 만든 눈부신 경제 발전과 다른 한편으로는 독재적인 폭력과 인권 침해로 뒤섞여 있다. </t>
  </si>
  <si>
    <t xml:space="preserve">1979년 박정희가 암살당한 뒤, 전두환이 또 다른 군사 쿠데타로 정권을 차지했다. </t>
  </si>
  <si>
    <t xml:space="preserve">전두환은 정치적 반대파들을 체포하고, 1980년 광주 대학살 때 시위자들을 폭력적으로 탄압했다. </t>
  </si>
  <si>
    <t>하지만 이 시기에 전자산업과 자동차 산업이 부상하면서 경제는 계속 발전하였다.</t>
  </si>
  <si>
    <t xml:space="preserve">1987년 정부를 더욱 더 신용하지 않게 된 학생과 노동자들을 중심으로 대대적인 시위를 일으켰고, 결국 정부는 민주화에 대한 요구에 굴복했다. </t>
  </si>
  <si>
    <t xml:space="preserve">대통령에 대한 직접 선거와 민권을 보장하는 내용으로 헌법이 제정되었다. </t>
  </si>
  <si>
    <t xml:space="preserve">1988년 민주적인 선거가 치러졌지만 반대 표의 분열로 전두환 시절의 군사 관계자인 노태우가 당선되었다. </t>
  </si>
  <si>
    <t xml:space="preserve">1988년은 한국의 국제적 위상을 올린 서울 올림픽이 개최된 해이기도 하다. </t>
  </si>
  <si>
    <t>한국은 1996년 OECD에 가입했지만, 1997년 아시아 금융 위기에 직면했다.</t>
  </si>
  <si>
    <t xml:space="preserve">국제 통화 기금으로 나라를 구제하게 되었고, 이는 심각한 실업과 재정난을 겪는 시기의 시작을 알렸다. </t>
  </si>
  <si>
    <t xml:space="preserve">김대중은 국민 연금, 대기업 재건, IT 산업에 대한 정부의 지원 등 다양한 경제 개혁을 시행했다. </t>
  </si>
  <si>
    <t xml:space="preserve">또한, 김대중은 북한과의 대화를 장려하는 외교 정책인 햇볕 정책을 추진하였다. </t>
  </si>
  <si>
    <t xml:space="preserve">2003년 인권 변호사 출신인 노무현이 대통령으로 취임하였고, 2008년 보수당 후보인 이명박이 대통령이 되었다. </t>
  </si>
  <si>
    <t xml:space="preserve">이명박은 최초의 CEO 출신 대통령으로, 대통령 이전에는 서울 시장을 역임하였다. </t>
  </si>
  <si>
    <t xml:space="preserve">2013년 대한민국 최초로 선출된 여성 대통령인, 박정희 전 대통령의 딸인 박근혜가 대통령이 되었다. </t>
  </si>
  <si>
    <t>2014년 박근혜의 재임 기간 중, 수백 명의 사람들과 많은 고등학생들을 태운 세월호가 침몰하면서 선장이 유기한 채로 떠나 대부분의 사람들이 내부에 갇힌 채 사망했다.</t>
  </si>
  <si>
    <t xml:space="preserve">이 사건은 국가적 재난이 되어, 많은 시민들이 정부와 사업체 간의 결탁과 시민 안전에 대한 정부의 책임감 부족에 분개했다. </t>
  </si>
  <si>
    <t xml:space="preserve">2016년 가을, 박근혜가 측근인 최순실 사이에 비리에 연루되었다는 사실이 드러났고, 대한민국 시민들이 전국에서 수백만이 집결하여 추운 겨울 수개월에 걸쳐 박근혜의 탄핵을 요구하는 촛불 시위를 벌였다. </t>
  </si>
  <si>
    <t xml:space="preserve">국회에서 박근혜의 탄핵이 표결되었고, 이 결정은 2017년 봄, 헌법 재판소를 통해 인정되었다. </t>
  </si>
  <si>
    <t xml:space="preserve">대한민국은 자동차, 조선, 스마트폰, 그 밖의 산업을 통해 경제적으로 융성하였다. </t>
  </si>
  <si>
    <t>그러나 대한민국의 소프트 파워는 2000년대 이후로 대규모 성장을 보이고 있고, 대한민국 문화콘텐츠는 국가의 주요한 수출 산업 중 하나가 되었다.</t>
  </si>
  <si>
    <t xml:space="preserve">2012년 싸이가 발표한 강남스타일은, 당시 유튜브에서 가장 많이 본 영상이 되었다. </t>
  </si>
  <si>
    <t>이 위업은 해외에서 노래, 음식, TV 드라마 등 한국 대중문화의 인기를 뜻하는 용어인 한류의 성공을 상징한다.</t>
  </si>
  <si>
    <t xml:space="preserve">2010년, 피겨 스케이트 선수 김연아가 올림픽 금메달을 땄고, 2018년 남한은 평창 동계 올림픽을 개최하게 되었다. </t>
  </si>
  <si>
    <t xml:space="preserve">이는 전쟁, 가난, 독재 정치, 전광석화와 같은 경제 발전, 정치 비리, 민주화 등을 겪은 후, 대한민국이 동아시아 뿐만 아니라 전 세계를 선도하는 문화적 ∙ 경제적 강국이 되었음을 보여준다. </t>
  </si>
  <si>
    <t xml:space="preserve">공식적으로는 조선민주주의인민공화국으로 칭하는 북한은 1948년 김일성에 의해 수립되었다. </t>
  </si>
  <si>
    <t xml:space="preserve">김일성은 반일 감정을 가진 친공산주의 독립 투사로 알려져 있다. </t>
  </si>
  <si>
    <t>1950년 김일성은 한반도를 공산주의 통치하에 재통합 시키고자, 남한을 공격하여 한국전쟁이 일어났다.</t>
  </si>
  <si>
    <t xml:space="preserve">이 시도가 실패한 후, 북한은 군사 강화와 중공업 개발을 강조한 경제 정책에 착수하였다. </t>
  </si>
  <si>
    <t xml:space="preserve">이는 경제적 성장을 이끌었고, 1960년대 후반까지 북한의 산업 발전은 남한의 산업수준을 능가했다. </t>
  </si>
  <si>
    <t xml:space="preserve">하지만 북한 광물 자원 가격이 하락하고, 1973년 석유 위기를 겪고 국제 채무를 이행하지 못하게 되면서 1970년대 북한의 성장은 둔화되었다. </t>
  </si>
  <si>
    <t xml:space="preserve">1991년 소비에트 연방이 몰락하고, 뒤이어 1994년 신으로 추앙받던 김일성이 사망하였으며, 1995년부터 1998년까지 지속된 대기근으로 경제와 국민들은 처참했다. </t>
  </si>
  <si>
    <t xml:space="preserve">2000년대 초반, 햇볕 정책과 개성공단의 설립을 통해 남한과의 관계가 개선되었지만, 계속되는 핵 프로그램 개발로 국제 관계는 악화되고 있다. </t>
  </si>
  <si>
    <t xml:space="preserve">북한은 언론의 자유가 없고, 정부에 대항하는 발언을 공개적으로 한 사람들은 노동 교화소에 보내지거나, 고문, 죽임을 당한다. </t>
  </si>
  <si>
    <t xml:space="preserve">2011년 김정일이 죽고, 그의 아들인 김정은이 국가 수령의 자리를 이어받았다. </t>
  </si>
  <si>
    <r>
      <t xml:space="preserve">1925년 조선건축회가 발간하는 기관지인 </t>
    </r>
    <r>
      <rPr>
        <sz val="11"/>
        <color theme="1"/>
        <rFont val="맑은 고딕"/>
        <family val="2"/>
        <charset val="129"/>
        <scheme val="minor"/>
      </rPr>
      <t>｢</t>
    </r>
    <r>
      <rPr>
        <sz val="11"/>
        <color theme="1"/>
        <rFont val="맑은 고딕"/>
        <family val="3"/>
        <charset val="129"/>
        <scheme val="minor"/>
      </rPr>
      <t>조선과 건축</t>
    </r>
    <r>
      <rPr>
        <sz val="11"/>
        <color theme="1"/>
        <rFont val="맑은 고딕"/>
        <family val="2"/>
        <charset val="129"/>
        <scheme val="minor"/>
      </rPr>
      <t>｣</t>
    </r>
    <r>
      <rPr>
        <sz val="11"/>
        <color theme="1"/>
        <rFont val="맑은 고딕"/>
        <family val="3"/>
        <charset val="129"/>
        <scheme val="minor"/>
      </rPr>
      <t>에 일본의 ‘도준카이의 아파트먼트’ 계획안이 소개된 것이 이 용어 사용의 가장 이른 용례로 손꼽힌다.</t>
    </r>
  </si>
  <si>
    <r>
      <t xml:space="preserve">이로부터 1930년대 중반까지 아파트와 그의 유사용어는 각종 </t>
    </r>
    <r>
      <rPr>
        <sz val="11"/>
        <color theme="1"/>
        <rFont val="맑은 고딕"/>
        <family val="2"/>
        <charset val="129"/>
        <scheme val="minor"/>
      </rPr>
      <t>｢</t>
    </r>
    <r>
      <rPr>
        <sz val="11"/>
        <color theme="1"/>
        <rFont val="맑은 고딕"/>
        <family val="3"/>
        <charset val="129"/>
        <scheme val="minor"/>
      </rPr>
      <t>삼천리</t>
    </r>
    <r>
      <rPr>
        <sz val="11"/>
        <color theme="1"/>
        <rFont val="맑은 고딕"/>
        <family val="2"/>
        <charset val="129"/>
        <scheme val="minor"/>
      </rPr>
      <t>｣</t>
    </r>
    <r>
      <rPr>
        <sz val="11"/>
        <color theme="1"/>
        <rFont val="맑은 고딕"/>
        <family val="3"/>
        <charset val="129"/>
        <scheme val="minor"/>
      </rPr>
      <t xml:space="preserve">, </t>
    </r>
    <r>
      <rPr>
        <sz val="11"/>
        <color theme="1"/>
        <rFont val="맑은 고딕"/>
        <family val="2"/>
        <charset val="129"/>
        <scheme val="minor"/>
      </rPr>
      <t>｢</t>
    </r>
    <r>
      <rPr>
        <sz val="11"/>
        <color theme="1"/>
        <rFont val="맑은 고딕"/>
        <family val="3"/>
        <charset val="129"/>
        <scheme val="minor"/>
      </rPr>
      <t>별건곤</t>
    </r>
    <r>
      <rPr>
        <sz val="11"/>
        <color theme="1"/>
        <rFont val="맑은 고딕"/>
        <family val="2"/>
        <charset val="129"/>
        <scheme val="minor"/>
      </rPr>
      <t>｣</t>
    </r>
    <r>
      <rPr>
        <sz val="11"/>
        <color theme="1"/>
        <rFont val="맑은 고딕"/>
        <family val="3"/>
        <charset val="129"/>
        <scheme val="minor"/>
      </rPr>
      <t>과 같은 대중잡지에서 자주 등장했다.</t>
    </r>
  </si>
  <si>
    <r>
      <t>그들의 후임으로 조원갑</t>
    </r>
    <r>
      <rPr>
        <sz val="11"/>
        <color theme="1"/>
        <rFont val="맑은 고딕"/>
        <family val="2"/>
        <charset val="129"/>
        <scheme val="minor"/>
      </rPr>
      <t>‧</t>
    </r>
    <r>
      <rPr>
        <sz val="11"/>
        <color theme="1"/>
        <rFont val="맑은 고딕"/>
        <family val="3"/>
        <charset val="129"/>
        <scheme val="minor"/>
      </rPr>
      <t>조맹규</t>
    </r>
    <r>
      <rPr>
        <sz val="11"/>
        <color theme="1"/>
        <rFont val="맑은 고딕"/>
        <family val="2"/>
        <charset val="129"/>
        <scheme val="minor"/>
      </rPr>
      <t>‧</t>
    </r>
    <r>
      <rPr>
        <sz val="11"/>
        <color theme="1"/>
        <rFont val="맑은 고딕"/>
        <family val="3"/>
        <charset val="129"/>
        <scheme val="minor"/>
      </rPr>
      <t>조맹임</t>
    </r>
    <r>
      <rPr>
        <sz val="11"/>
        <color theme="1"/>
        <rFont val="맑은 고딕"/>
        <family val="2"/>
        <charset val="129"/>
        <scheme val="minor"/>
      </rPr>
      <t>‧</t>
    </r>
    <r>
      <rPr>
        <sz val="11"/>
        <color theme="1"/>
        <rFont val="맑은 고딕"/>
        <family val="3"/>
        <charset val="129"/>
        <scheme val="minor"/>
      </rPr>
      <t>서도명 등이 부임하였는데, 이들 역시 민족 운동을 하고 있는 지사들이었다.</t>
    </r>
  </si>
  <si>
    <r>
      <t>1930년 8월 20번째 국치일을 맞이하여 항일 격문을 뿌리거나 붙인 죄목으로 계광학교의 조원갑</t>
    </r>
    <r>
      <rPr>
        <sz val="11"/>
        <color theme="1"/>
        <rFont val="맑은 고딕"/>
        <family val="2"/>
        <charset val="129"/>
        <scheme val="minor"/>
      </rPr>
      <t>‧</t>
    </r>
    <r>
      <rPr>
        <sz val="11"/>
        <color theme="1"/>
        <rFont val="맑은 고딕"/>
        <family val="3"/>
        <charset val="129"/>
        <scheme val="minor"/>
      </rPr>
      <t>조맹규 두 교사가 구속되었다.</t>
    </r>
  </si>
  <si>
    <r>
      <t>계광 학교 조정호</t>
    </r>
    <r>
      <rPr>
        <sz val="11"/>
        <color theme="1"/>
        <rFont val="맑은 고딕"/>
        <family val="2"/>
        <charset val="129"/>
        <scheme val="minor"/>
      </rPr>
      <t>‧</t>
    </r>
    <r>
      <rPr>
        <sz val="11"/>
        <color theme="1"/>
        <rFont val="맑은 고딕"/>
        <family val="3"/>
        <charset val="129"/>
        <scheme val="minor"/>
      </rPr>
      <t>조명진 두 교사와 배익봉</t>
    </r>
    <r>
      <rPr>
        <sz val="11"/>
        <color theme="1"/>
        <rFont val="맑은 고딕"/>
        <family val="2"/>
        <charset val="129"/>
        <scheme val="minor"/>
      </rPr>
      <t>‧</t>
    </r>
    <r>
      <rPr>
        <sz val="11"/>
        <color theme="1"/>
        <rFont val="맑은 고딕"/>
        <family val="3"/>
        <charset val="129"/>
        <scheme val="minor"/>
      </rPr>
      <t xml:space="preserve">주재형 등창원 청년 동맹 웅동 지부 위원 4명이 관련 혐의로 진해 경찰서에 연행되었다. </t>
    </r>
  </si>
  <si>
    <r>
      <t xml:space="preserve">1960년 4월 19일 대학생은 물론 중 </t>
    </r>
    <r>
      <rPr>
        <sz val="11"/>
        <color theme="1"/>
        <rFont val="맑은 고딕"/>
        <family val="2"/>
        <charset val="129"/>
        <scheme val="minor"/>
      </rPr>
      <t>‧</t>
    </r>
    <r>
      <rPr>
        <sz val="11"/>
        <color theme="1"/>
        <rFont val="맑은 고딕"/>
        <family val="3"/>
        <charset val="129"/>
        <scheme val="minor"/>
      </rPr>
      <t xml:space="preserve"> 고등학생까지를 포함한 시위대 2천여 명이 이승만의 사임을 요구하며 청와대로 행진했다.</t>
    </r>
  </si>
  <si>
    <r>
      <t>이승만 대통령은 한</t>
    </r>
    <r>
      <rPr>
        <sz val="11"/>
        <color theme="1"/>
        <rFont val="맑은 고딕"/>
        <family val="2"/>
        <charset val="129"/>
        <scheme val="minor"/>
      </rPr>
      <t>‧</t>
    </r>
    <r>
      <rPr>
        <sz val="11"/>
        <color theme="1"/>
        <rFont val="맑은 고딕"/>
        <family val="3"/>
        <charset val="129"/>
        <scheme val="minor"/>
      </rPr>
      <t>미 상호 방위 조약 체결과 장기적인 경제 원조 제공을 조건으로 유엔군의 정전 결정을 받아들였다.</t>
    </r>
  </si>
  <si>
    <r>
      <t>김구는 1948년 남한의 5</t>
    </r>
    <r>
      <rPr>
        <sz val="11"/>
        <color theme="1"/>
        <rFont val="맑은 고딕"/>
        <family val="2"/>
        <charset val="129"/>
        <scheme val="minor"/>
      </rPr>
      <t>‧</t>
    </r>
    <r>
      <rPr>
        <sz val="11"/>
        <color theme="1"/>
        <rFont val="맑은 고딕"/>
        <family val="3"/>
        <charset val="129"/>
        <scheme val="minor"/>
      </rPr>
      <t>10총선거를 거부하였고, 초대 대통령 선거에서 낙선하였다.</t>
    </r>
  </si>
  <si>
    <r>
      <t>새마을운동의 슬로건은 자급자족하는 농촌 건설을 위한 방법으로 근면</t>
    </r>
    <r>
      <rPr>
        <sz val="11"/>
        <color theme="1"/>
        <rFont val="맑은 고딕"/>
        <family val="2"/>
        <charset val="129"/>
        <scheme val="minor"/>
      </rPr>
      <t>・</t>
    </r>
    <r>
      <rPr>
        <sz val="11"/>
        <color theme="1"/>
        <rFont val="맑은 고딕"/>
        <family val="3"/>
        <charset val="129"/>
        <scheme val="minor"/>
      </rPr>
      <t>자조</t>
    </r>
    <r>
      <rPr>
        <sz val="11"/>
        <color theme="1"/>
        <rFont val="맑은 고딕"/>
        <family val="2"/>
        <charset val="129"/>
        <scheme val="minor"/>
      </rPr>
      <t>・</t>
    </r>
    <r>
      <rPr>
        <sz val="11"/>
        <color theme="1"/>
        <rFont val="맑은 고딕"/>
        <family val="3"/>
        <charset val="129"/>
        <scheme val="minor"/>
      </rPr>
      <t xml:space="preserve">협동이었다. </t>
    </r>
  </si>
  <si>
    <t>따라서 제포와 부산포의 두 항구의 개항은 다음과 같은 제한적 목적을 갖고 있었다.
첫째, 왜인이 출입하는 항구 제한
둘째, 출입하는 선편의 수 제한
셋째, 접대의 제한</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</si>
</sst>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11"/>
      <color theme="1"/>
      <name val="맑은 고딕"/>
      <family val="3"/>
      <charset val="129"/>
      <scheme val="minor"/>
    </font>
    <font>
      <sz val="8"/>
      <name val="맑은 고딕"/>
      <family val="2"/>
      <charset val="129"/>
      <scheme val="minor"/>
    </font>
    <font>
      <sz val="10"/>
      <color theme="1"/>
      <name val="한컴바탕"/>
      <family val="2"/>
      <charset val="129"/>
    </font>
  </fonts>
  <fills count="2">
    <fill>
      <patternFill patternType="none"/>
    </fill>
    <fill>
      <patternFill patternType="gray125"/>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alignment vertical="center"/>
    </xf>
    <xf numFmtId="0" fontId="3" fillId="0" borderId="0">
      <alignment vertical="center"/>
    </xf>
  </cellStyleXfs>
  <cellXfs count="3">
    <xf numFmtId="0" fontId="0" fillId="0" borderId="0" xfId="0">
      <alignment vertical="center"/>
    </xf>
    <xf numFmtId="0" fontId="0" fillId="0" borderId="0" xfId="0" applyAlignment="1">
      <alignment vertical="center" wrapText="1"/>
    </xf>
    <xf numFmtId="0" fontId="1" fillId="0" borderId="1" xfId="0" applyFont="1" applyBorder="1" applyAlignment="1">
      <alignment vertical="center" wrapText="1"/>
    </xf>
  </cellXfs>
  <cellStyles count="2">
    <cellStyle name="표준" xfId="0" builtinId="0"/>
    <cellStyle name="표준 2" xfId="1" xr:uid="{00000000-0005-0000-0000-000001000000}"/>
  </cellStyles>
  <dxfs count="1">
    <dxf>
      <fill>
        <patternFill>
          <bgColor rgb="FFFFC7CE"/>
        </patternFill>
      </fill>
    </dxf>
  </dxfs>
  <tableStyles count="0" defaultTableStyle="TableStyleMedium2" defaultPivotStyle="PivotStyleLight16"/>
  <colors>
    <mruColors>
      <color rgb="FF008B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691"/>
  <sheetViews>
    <sheetView tabSelected="1" zoomScale="75" zoomScaleNormal="75" workbookViewId="0">
      <pane ySplit="1" topLeftCell="A2" activePane="bottomLeft" state="frozen"/>
      <selection pane="bottomLeft" activeCell="D3" sqref="D3"/>
    </sheetView>
  </sheetViews>
  <sheetFormatPr defaultRowHeight="16.5" x14ac:dyDescent="0.3"/>
  <cols>
    <col min="1" max="2" width="50.625" style="1" customWidth="1"/>
  </cols>
  <sheetData>
    <row r="1" spans="1:2" ht="49.5" x14ac:dyDescent="0.3">
      <c r="A1" s="2" t="s">
        <v>0</v>
      </c>
      <c r="B1" s="2" t="s">
        <v>1</v>
      </c>
    </row>
    <row r="2" spans="1:2" ht="66" x14ac:dyDescent="0.3">
      <c r="A2" s="2" t="s">
        <v>2</v>
      </c>
      <c r="B2" s="2" t="s">
        <v>3</v>
      </c>
    </row>
    <row r="3" spans="1:2" ht="99" x14ac:dyDescent="0.3">
      <c r="A3" s="2" t="s">
        <v>4</v>
      </c>
      <c r="B3" s="2" t="s">
        <v>5</v>
      </c>
    </row>
    <row r="4" spans="1:2" ht="82.5" x14ac:dyDescent="0.3">
      <c r="A4" s="2" t="s">
        <v>6</v>
      </c>
      <c r="B4" s="2" t="s">
        <v>7</v>
      </c>
    </row>
    <row r="5" spans="1:2" ht="99" x14ac:dyDescent="0.3">
      <c r="A5" s="2" t="s">
        <v>8</v>
      </c>
      <c r="B5" s="2" t="s">
        <v>9</v>
      </c>
    </row>
    <row r="6" spans="1:2" ht="66" x14ac:dyDescent="0.3">
      <c r="A6" s="2" t="s">
        <v>10</v>
      </c>
      <c r="B6" s="2" t="s">
        <v>11</v>
      </c>
    </row>
    <row r="7" spans="1:2" ht="66" x14ac:dyDescent="0.3">
      <c r="A7" s="2" t="s">
        <v>12</v>
      </c>
      <c r="B7" s="2" t="s">
        <v>13</v>
      </c>
    </row>
    <row r="8" spans="1:2" ht="82.5" x14ac:dyDescent="0.3">
      <c r="A8" s="2" t="s">
        <v>14</v>
      </c>
      <c r="B8" s="2" t="s">
        <v>15</v>
      </c>
    </row>
    <row r="9" spans="1:2" ht="82.5" x14ac:dyDescent="0.3">
      <c r="A9" s="2" t="s">
        <v>16</v>
      </c>
      <c r="B9" s="2" t="s">
        <v>17</v>
      </c>
    </row>
    <row r="10" spans="1:2" ht="82.5" x14ac:dyDescent="0.3">
      <c r="A10" s="2" t="s">
        <v>18</v>
      </c>
      <c r="B10" s="2" t="s">
        <v>19</v>
      </c>
    </row>
    <row r="11" spans="1:2" ht="66" x14ac:dyDescent="0.3">
      <c r="A11" s="2" t="s">
        <v>20</v>
      </c>
      <c r="B11" s="2" t="s">
        <v>21</v>
      </c>
    </row>
    <row r="12" spans="1:2" ht="66" x14ac:dyDescent="0.3">
      <c r="A12" s="2" t="s">
        <v>22</v>
      </c>
      <c r="B12" s="2" t="s">
        <v>23</v>
      </c>
    </row>
    <row r="13" spans="1:2" ht="82.5" x14ac:dyDescent="0.3">
      <c r="A13" s="2" t="s">
        <v>24</v>
      </c>
      <c r="B13" s="2" t="s">
        <v>25</v>
      </c>
    </row>
    <row r="14" spans="1:2" ht="66" x14ac:dyDescent="0.3">
      <c r="A14" s="2" t="s">
        <v>26</v>
      </c>
      <c r="B14" s="2" t="s">
        <v>27</v>
      </c>
    </row>
    <row r="15" spans="1:2" ht="132" x14ac:dyDescent="0.3">
      <c r="A15" s="2" t="s">
        <v>28</v>
      </c>
      <c r="B15" s="2" t="s">
        <v>29</v>
      </c>
    </row>
    <row r="16" spans="1:2" ht="82.5" x14ac:dyDescent="0.3">
      <c r="A16" s="2" t="s">
        <v>30</v>
      </c>
      <c r="B16" s="2" t="s">
        <v>31</v>
      </c>
    </row>
    <row r="17" spans="1:2" ht="66" x14ac:dyDescent="0.3">
      <c r="A17" s="2" t="s">
        <v>32</v>
      </c>
      <c r="B17" s="2" t="s">
        <v>33</v>
      </c>
    </row>
    <row r="18" spans="1:2" ht="49.5" x14ac:dyDescent="0.3">
      <c r="A18" s="2" t="s">
        <v>34</v>
      </c>
      <c r="B18" s="2" t="s">
        <v>35</v>
      </c>
    </row>
    <row r="19" spans="1:2" ht="66" x14ac:dyDescent="0.3">
      <c r="A19" s="2" t="s">
        <v>36</v>
      </c>
      <c r="B19" s="2" t="s">
        <v>37</v>
      </c>
    </row>
    <row r="20" spans="1:2" ht="66" x14ac:dyDescent="0.3">
      <c r="A20" s="2" t="s">
        <v>38</v>
      </c>
      <c r="B20" s="2" t="s">
        <v>39</v>
      </c>
    </row>
    <row r="21" spans="1:2" ht="66" x14ac:dyDescent="0.3">
      <c r="A21" s="2" t="s">
        <v>40</v>
      </c>
      <c r="B21" s="2" t="s">
        <v>41</v>
      </c>
    </row>
    <row r="22" spans="1:2" ht="82.5" x14ac:dyDescent="0.3">
      <c r="A22" s="2" t="s">
        <v>42</v>
      </c>
      <c r="B22" s="2" t="s">
        <v>43</v>
      </c>
    </row>
    <row r="23" spans="1:2" ht="82.5" x14ac:dyDescent="0.3">
      <c r="A23" s="2" t="s">
        <v>44</v>
      </c>
      <c r="B23" s="2" t="s">
        <v>45</v>
      </c>
    </row>
    <row r="24" spans="1:2" ht="49.5" x14ac:dyDescent="0.3">
      <c r="A24" s="2" t="s">
        <v>46</v>
      </c>
      <c r="B24" s="2" t="s">
        <v>47</v>
      </c>
    </row>
    <row r="25" spans="1:2" ht="66" x14ac:dyDescent="0.3">
      <c r="A25" s="2" t="s">
        <v>48</v>
      </c>
      <c r="B25" s="2" t="s">
        <v>49</v>
      </c>
    </row>
    <row r="26" spans="1:2" ht="66" x14ac:dyDescent="0.3">
      <c r="A26" s="2" t="s">
        <v>50</v>
      </c>
      <c r="B26" s="2" t="s">
        <v>51</v>
      </c>
    </row>
    <row r="27" spans="1:2" ht="66" x14ac:dyDescent="0.3">
      <c r="A27" s="2" t="s">
        <v>52</v>
      </c>
      <c r="B27" s="2" t="s">
        <v>53</v>
      </c>
    </row>
    <row r="28" spans="1:2" ht="66" x14ac:dyDescent="0.3">
      <c r="A28" s="2" t="s">
        <v>54</v>
      </c>
      <c r="B28" s="2" t="s">
        <v>55</v>
      </c>
    </row>
    <row r="29" spans="1:2" ht="66" x14ac:dyDescent="0.3">
      <c r="A29" s="2" t="s">
        <v>56</v>
      </c>
      <c r="B29" s="2" t="s">
        <v>57</v>
      </c>
    </row>
    <row r="30" spans="1:2" ht="66" x14ac:dyDescent="0.3">
      <c r="A30" s="2" t="s">
        <v>58</v>
      </c>
      <c r="B30" s="2" t="s">
        <v>59</v>
      </c>
    </row>
    <row r="31" spans="1:2" ht="66" x14ac:dyDescent="0.3">
      <c r="A31" s="2" t="s">
        <v>60</v>
      </c>
      <c r="B31" s="2" t="s">
        <v>61</v>
      </c>
    </row>
    <row r="32" spans="1:2" ht="66" x14ac:dyDescent="0.3">
      <c r="A32" s="2" t="s">
        <v>62</v>
      </c>
      <c r="B32" s="2" t="s">
        <v>63</v>
      </c>
    </row>
    <row r="33" spans="1:2" ht="49.5" x14ac:dyDescent="0.3">
      <c r="A33" s="2" t="s">
        <v>64</v>
      </c>
      <c r="B33" s="2" t="s">
        <v>65</v>
      </c>
    </row>
    <row r="34" spans="1:2" ht="66" x14ac:dyDescent="0.3">
      <c r="A34" s="2" t="s">
        <v>66</v>
      </c>
      <c r="B34" s="2" t="s">
        <v>67</v>
      </c>
    </row>
    <row r="35" spans="1:2" ht="66" x14ac:dyDescent="0.3">
      <c r="A35" s="2" t="s">
        <v>68</v>
      </c>
      <c r="B35" s="2" t="s">
        <v>69</v>
      </c>
    </row>
    <row r="36" spans="1:2" ht="66" x14ac:dyDescent="0.3">
      <c r="A36" s="2" t="s">
        <v>70</v>
      </c>
      <c r="B36" s="2" t="s">
        <v>71</v>
      </c>
    </row>
    <row r="37" spans="1:2" ht="82.5" x14ac:dyDescent="0.3">
      <c r="A37" s="2" t="s">
        <v>72</v>
      </c>
      <c r="B37" s="2" t="s">
        <v>73</v>
      </c>
    </row>
    <row r="38" spans="1:2" ht="82.5" x14ac:dyDescent="0.3">
      <c r="A38" s="2" t="s">
        <v>74</v>
      </c>
      <c r="B38" s="2" t="s">
        <v>75</v>
      </c>
    </row>
    <row r="39" spans="1:2" ht="66" x14ac:dyDescent="0.3">
      <c r="A39" s="2" t="s">
        <v>76</v>
      </c>
      <c r="B39" s="2" t="s">
        <v>77</v>
      </c>
    </row>
    <row r="40" spans="1:2" ht="66" x14ac:dyDescent="0.3">
      <c r="A40" s="2" t="s">
        <v>78</v>
      </c>
      <c r="B40" s="2" t="s">
        <v>79</v>
      </c>
    </row>
    <row r="41" spans="1:2" ht="66" x14ac:dyDescent="0.3">
      <c r="A41" s="2" t="s">
        <v>80</v>
      </c>
      <c r="B41" s="2" t="s">
        <v>81</v>
      </c>
    </row>
    <row r="42" spans="1:2" ht="49.5" x14ac:dyDescent="0.3">
      <c r="A42" s="2" t="s">
        <v>82</v>
      </c>
      <c r="B42" s="2" t="s">
        <v>83</v>
      </c>
    </row>
    <row r="43" spans="1:2" ht="82.5" x14ac:dyDescent="0.3">
      <c r="A43" s="2" t="s">
        <v>84</v>
      </c>
      <c r="B43" s="2" t="s">
        <v>85</v>
      </c>
    </row>
    <row r="44" spans="1:2" ht="82.5" x14ac:dyDescent="0.3">
      <c r="A44" s="2" t="s">
        <v>86</v>
      </c>
      <c r="B44" s="2" t="s">
        <v>87</v>
      </c>
    </row>
    <row r="45" spans="1:2" ht="99" x14ac:dyDescent="0.3">
      <c r="A45" s="2" t="s">
        <v>88</v>
      </c>
      <c r="B45" s="2" t="s">
        <v>89</v>
      </c>
    </row>
    <row r="46" spans="1:2" ht="66" x14ac:dyDescent="0.3">
      <c r="A46" s="2" t="s">
        <v>90</v>
      </c>
      <c r="B46" s="2" t="s">
        <v>91</v>
      </c>
    </row>
    <row r="47" spans="1:2" ht="82.5" x14ac:dyDescent="0.3">
      <c r="A47" s="2" t="s">
        <v>92</v>
      </c>
      <c r="B47" s="2" t="s">
        <v>93</v>
      </c>
    </row>
    <row r="48" spans="1:2" ht="66" x14ac:dyDescent="0.3">
      <c r="A48" s="2" t="s">
        <v>94</v>
      </c>
      <c r="B48" s="2" t="s">
        <v>95</v>
      </c>
    </row>
    <row r="49" spans="1:2" ht="49.5" x14ac:dyDescent="0.3">
      <c r="A49" s="2" t="s">
        <v>96</v>
      </c>
      <c r="B49" s="2" t="s">
        <v>97</v>
      </c>
    </row>
    <row r="50" spans="1:2" ht="82.5" x14ac:dyDescent="0.3">
      <c r="A50" s="2" t="s">
        <v>98</v>
      </c>
      <c r="B50" s="2" t="s">
        <v>99</v>
      </c>
    </row>
    <row r="51" spans="1:2" ht="82.5" x14ac:dyDescent="0.3">
      <c r="A51" s="2" t="s">
        <v>100</v>
      </c>
      <c r="B51" s="2" t="s">
        <v>101</v>
      </c>
    </row>
    <row r="52" spans="1:2" ht="66" x14ac:dyDescent="0.3">
      <c r="A52" s="2" t="s">
        <v>102</v>
      </c>
      <c r="B52" s="2" t="s">
        <v>103</v>
      </c>
    </row>
    <row r="53" spans="1:2" ht="66" x14ac:dyDescent="0.3">
      <c r="A53" s="2" t="s">
        <v>104</v>
      </c>
      <c r="B53" s="2" t="s">
        <v>105</v>
      </c>
    </row>
    <row r="54" spans="1:2" ht="99" x14ac:dyDescent="0.3">
      <c r="A54" s="2" t="s">
        <v>106</v>
      </c>
      <c r="B54" s="2" t="s">
        <v>107</v>
      </c>
    </row>
    <row r="55" spans="1:2" ht="66" x14ac:dyDescent="0.3">
      <c r="A55" s="2" t="s">
        <v>108</v>
      </c>
      <c r="B55" s="2" t="s">
        <v>109</v>
      </c>
    </row>
    <row r="56" spans="1:2" ht="66" x14ac:dyDescent="0.3">
      <c r="A56" s="2" t="s">
        <v>110</v>
      </c>
      <c r="B56" s="2" t="s">
        <v>111</v>
      </c>
    </row>
    <row r="57" spans="1:2" ht="66" x14ac:dyDescent="0.3">
      <c r="A57" s="2" t="s">
        <v>112</v>
      </c>
      <c r="B57" s="2" t="s">
        <v>113</v>
      </c>
    </row>
    <row r="58" spans="1:2" ht="82.5" x14ac:dyDescent="0.3">
      <c r="A58" s="2" t="s">
        <v>114</v>
      </c>
      <c r="B58" s="2" t="s">
        <v>115</v>
      </c>
    </row>
    <row r="59" spans="1:2" ht="66" x14ac:dyDescent="0.3">
      <c r="A59" s="2" t="s">
        <v>116</v>
      </c>
      <c r="B59" s="2" t="s">
        <v>117</v>
      </c>
    </row>
    <row r="60" spans="1:2" ht="82.5" x14ac:dyDescent="0.3">
      <c r="A60" s="2" t="s">
        <v>118</v>
      </c>
      <c r="B60" s="2" t="s">
        <v>119</v>
      </c>
    </row>
    <row r="61" spans="1:2" ht="49.5" x14ac:dyDescent="0.3">
      <c r="A61" s="2" t="s">
        <v>120</v>
      </c>
      <c r="B61" s="2" t="s">
        <v>121</v>
      </c>
    </row>
    <row r="62" spans="1:2" ht="82.5" x14ac:dyDescent="0.3">
      <c r="A62" s="2" t="s">
        <v>122</v>
      </c>
      <c r="B62" s="2" t="s">
        <v>123</v>
      </c>
    </row>
    <row r="63" spans="1:2" ht="66" x14ac:dyDescent="0.3">
      <c r="A63" s="2" t="s">
        <v>124</v>
      </c>
      <c r="B63" s="2" t="s">
        <v>125</v>
      </c>
    </row>
    <row r="64" spans="1:2" ht="66" x14ac:dyDescent="0.3">
      <c r="A64" s="2" t="s">
        <v>126</v>
      </c>
      <c r="B64" s="2" t="s">
        <v>127</v>
      </c>
    </row>
    <row r="65" spans="1:2" ht="66" x14ac:dyDescent="0.3">
      <c r="A65" s="2" t="s">
        <v>128</v>
      </c>
      <c r="B65" s="2" t="s">
        <v>129</v>
      </c>
    </row>
    <row r="66" spans="1:2" ht="66" x14ac:dyDescent="0.3">
      <c r="A66" s="2" t="s">
        <v>130</v>
      </c>
      <c r="B66" s="2" t="s">
        <v>131</v>
      </c>
    </row>
    <row r="67" spans="1:2" ht="66" x14ac:dyDescent="0.3">
      <c r="A67" s="2" t="s">
        <v>132</v>
      </c>
      <c r="B67" s="2" t="s">
        <v>133</v>
      </c>
    </row>
    <row r="68" spans="1:2" ht="66" x14ac:dyDescent="0.3">
      <c r="A68" s="2" t="s">
        <v>134</v>
      </c>
      <c r="B68" s="2" t="s">
        <v>135</v>
      </c>
    </row>
    <row r="69" spans="1:2" ht="49.5" x14ac:dyDescent="0.3">
      <c r="A69" s="2" t="s">
        <v>136</v>
      </c>
      <c r="B69" s="2" t="s">
        <v>137</v>
      </c>
    </row>
    <row r="70" spans="1:2" ht="66" x14ac:dyDescent="0.3">
      <c r="A70" s="2" t="s">
        <v>138</v>
      </c>
      <c r="B70" s="2" t="s">
        <v>139</v>
      </c>
    </row>
    <row r="71" spans="1:2" ht="82.5" x14ac:dyDescent="0.3">
      <c r="A71" s="2" t="s">
        <v>140</v>
      </c>
      <c r="B71" s="2" t="s">
        <v>141</v>
      </c>
    </row>
    <row r="72" spans="1:2" ht="66" x14ac:dyDescent="0.3">
      <c r="A72" s="2" t="s">
        <v>142</v>
      </c>
      <c r="B72" s="2" t="s">
        <v>143</v>
      </c>
    </row>
    <row r="73" spans="1:2" ht="66" x14ac:dyDescent="0.3">
      <c r="A73" s="2" t="s">
        <v>144</v>
      </c>
      <c r="B73" s="2" t="s">
        <v>145</v>
      </c>
    </row>
    <row r="74" spans="1:2" ht="66" x14ac:dyDescent="0.3">
      <c r="A74" s="2" t="s">
        <v>146</v>
      </c>
      <c r="B74" s="2" t="s">
        <v>147</v>
      </c>
    </row>
    <row r="75" spans="1:2" ht="82.5" x14ac:dyDescent="0.3">
      <c r="A75" s="2" t="s">
        <v>148</v>
      </c>
      <c r="B75" s="2" t="s">
        <v>149</v>
      </c>
    </row>
    <row r="76" spans="1:2" ht="82.5" x14ac:dyDescent="0.3">
      <c r="A76" s="2" t="s">
        <v>150</v>
      </c>
      <c r="B76" s="2" t="s">
        <v>151</v>
      </c>
    </row>
    <row r="77" spans="1:2" ht="82.5" x14ac:dyDescent="0.3">
      <c r="A77" s="2" t="s">
        <v>152</v>
      </c>
      <c r="B77" s="2" t="s">
        <v>153</v>
      </c>
    </row>
    <row r="78" spans="1:2" ht="82.5" x14ac:dyDescent="0.3">
      <c r="A78" s="2" t="s">
        <v>154</v>
      </c>
      <c r="B78" s="2" t="s">
        <v>155</v>
      </c>
    </row>
    <row r="79" spans="1:2" ht="99" x14ac:dyDescent="0.3">
      <c r="A79" s="2" t="s">
        <v>156</v>
      </c>
      <c r="B79" s="2" t="s">
        <v>157</v>
      </c>
    </row>
    <row r="80" spans="1:2" ht="82.5" x14ac:dyDescent="0.3">
      <c r="A80" s="2" t="s">
        <v>158</v>
      </c>
      <c r="B80" s="2" t="s">
        <v>159</v>
      </c>
    </row>
    <row r="81" spans="1:2" ht="66" x14ac:dyDescent="0.3">
      <c r="A81" s="2" t="s">
        <v>160</v>
      </c>
      <c r="B81" s="2" t="s">
        <v>161</v>
      </c>
    </row>
    <row r="82" spans="1:2" ht="82.5" x14ac:dyDescent="0.3">
      <c r="A82" s="2" t="s">
        <v>162</v>
      </c>
      <c r="B82" s="2" t="s">
        <v>163</v>
      </c>
    </row>
    <row r="83" spans="1:2" ht="66" x14ac:dyDescent="0.3">
      <c r="A83" s="2" t="s">
        <v>164</v>
      </c>
      <c r="B83" s="2" t="s">
        <v>165</v>
      </c>
    </row>
    <row r="84" spans="1:2" ht="66" x14ac:dyDescent="0.3">
      <c r="A84" s="2" t="s">
        <v>166</v>
      </c>
      <c r="B84" s="2" t="s">
        <v>167</v>
      </c>
    </row>
    <row r="85" spans="1:2" ht="82.5" x14ac:dyDescent="0.3">
      <c r="A85" s="2" t="s">
        <v>168</v>
      </c>
      <c r="B85" s="2" t="s">
        <v>169</v>
      </c>
    </row>
    <row r="86" spans="1:2" ht="82.5" x14ac:dyDescent="0.3">
      <c r="A86" s="2" t="s">
        <v>170</v>
      </c>
      <c r="B86" s="2" t="s">
        <v>171</v>
      </c>
    </row>
    <row r="87" spans="1:2" ht="82.5" x14ac:dyDescent="0.3">
      <c r="A87" s="2" t="s">
        <v>172</v>
      </c>
      <c r="B87" s="2" t="s">
        <v>173</v>
      </c>
    </row>
    <row r="88" spans="1:2" ht="49.5" x14ac:dyDescent="0.3">
      <c r="A88" s="2" t="s">
        <v>174</v>
      </c>
      <c r="B88" s="2" t="s">
        <v>175</v>
      </c>
    </row>
    <row r="89" spans="1:2" ht="66" x14ac:dyDescent="0.3">
      <c r="A89" s="2" t="s">
        <v>176</v>
      </c>
      <c r="B89" s="2" t="s">
        <v>177</v>
      </c>
    </row>
    <row r="90" spans="1:2" ht="49.5" x14ac:dyDescent="0.3">
      <c r="A90" s="2" t="s">
        <v>178</v>
      </c>
      <c r="B90" s="2" t="s">
        <v>179</v>
      </c>
    </row>
    <row r="91" spans="1:2" ht="99" x14ac:dyDescent="0.3">
      <c r="A91" s="2" t="s">
        <v>180</v>
      </c>
      <c r="B91" s="2" t="s">
        <v>181</v>
      </c>
    </row>
    <row r="92" spans="1:2" ht="66" x14ac:dyDescent="0.3">
      <c r="A92" s="2" t="s">
        <v>182</v>
      </c>
      <c r="B92" s="2" t="s">
        <v>183</v>
      </c>
    </row>
    <row r="93" spans="1:2" ht="66" x14ac:dyDescent="0.3">
      <c r="A93" s="2" t="s">
        <v>184</v>
      </c>
      <c r="B93" s="2" t="s">
        <v>185</v>
      </c>
    </row>
    <row r="94" spans="1:2" ht="49.5" x14ac:dyDescent="0.3">
      <c r="A94" s="2" t="s">
        <v>186</v>
      </c>
      <c r="B94" s="2" t="s">
        <v>187</v>
      </c>
    </row>
    <row r="95" spans="1:2" ht="66" x14ac:dyDescent="0.3">
      <c r="A95" s="2" t="s">
        <v>188</v>
      </c>
      <c r="B95" s="2" t="s">
        <v>189</v>
      </c>
    </row>
    <row r="96" spans="1:2" ht="66" x14ac:dyDescent="0.3">
      <c r="A96" s="2" t="s">
        <v>190</v>
      </c>
      <c r="B96" s="2" t="s">
        <v>191</v>
      </c>
    </row>
    <row r="97" spans="1:2" ht="66" x14ac:dyDescent="0.3">
      <c r="A97" s="2" t="s">
        <v>192</v>
      </c>
      <c r="B97" s="2" t="s">
        <v>193</v>
      </c>
    </row>
    <row r="98" spans="1:2" ht="82.5" x14ac:dyDescent="0.3">
      <c r="A98" s="2" t="s">
        <v>194</v>
      </c>
      <c r="B98" s="2" t="s">
        <v>195</v>
      </c>
    </row>
    <row r="99" spans="1:2" ht="49.5" x14ac:dyDescent="0.3">
      <c r="A99" s="2" t="s">
        <v>196</v>
      </c>
      <c r="B99" s="2" t="s">
        <v>197</v>
      </c>
    </row>
    <row r="100" spans="1:2" ht="49.5" x14ac:dyDescent="0.3">
      <c r="A100" s="2" t="s">
        <v>198</v>
      </c>
      <c r="B100" s="2" t="s">
        <v>199</v>
      </c>
    </row>
    <row r="101" spans="1:2" ht="49.5" x14ac:dyDescent="0.3">
      <c r="A101" s="2" t="s">
        <v>200</v>
      </c>
      <c r="B101" s="2" t="s">
        <v>201</v>
      </c>
    </row>
    <row r="102" spans="1:2" ht="82.5" x14ac:dyDescent="0.3">
      <c r="A102" s="2" t="s">
        <v>202</v>
      </c>
      <c r="B102" s="2" t="s">
        <v>203</v>
      </c>
    </row>
    <row r="103" spans="1:2" ht="66" x14ac:dyDescent="0.3">
      <c r="A103" s="2" t="s">
        <v>204</v>
      </c>
      <c r="B103" s="2" t="s">
        <v>205</v>
      </c>
    </row>
    <row r="104" spans="1:2" ht="66" x14ac:dyDescent="0.3">
      <c r="A104" s="2" t="s">
        <v>206</v>
      </c>
      <c r="B104" s="2" t="s">
        <v>207</v>
      </c>
    </row>
    <row r="105" spans="1:2" ht="66" x14ac:dyDescent="0.3">
      <c r="A105" s="2" t="s">
        <v>208</v>
      </c>
      <c r="B105" s="2" t="s">
        <v>209</v>
      </c>
    </row>
    <row r="106" spans="1:2" ht="49.5" x14ac:dyDescent="0.3">
      <c r="A106" s="2" t="s">
        <v>210</v>
      </c>
      <c r="B106" s="2" t="s">
        <v>211</v>
      </c>
    </row>
    <row r="107" spans="1:2" ht="66" x14ac:dyDescent="0.3">
      <c r="A107" s="2" t="s">
        <v>212</v>
      </c>
      <c r="B107" s="2" t="s">
        <v>213</v>
      </c>
    </row>
    <row r="108" spans="1:2" ht="82.5" x14ac:dyDescent="0.3">
      <c r="A108" s="2" t="s">
        <v>214</v>
      </c>
      <c r="B108" s="2" t="s">
        <v>215</v>
      </c>
    </row>
    <row r="109" spans="1:2" ht="66" x14ac:dyDescent="0.3">
      <c r="A109" s="2" t="s">
        <v>216</v>
      </c>
      <c r="B109" s="2" t="s">
        <v>217</v>
      </c>
    </row>
    <row r="110" spans="1:2" ht="82.5" x14ac:dyDescent="0.3">
      <c r="A110" s="2" t="s">
        <v>218</v>
      </c>
      <c r="B110" s="2" t="s">
        <v>219</v>
      </c>
    </row>
    <row r="111" spans="1:2" ht="49.5" x14ac:dyDescent="0.3">
      <c r="A111" s="2" t="s">
        <v>220</v>
      </c>
      <c r="B111" s="2" t="s">
        <v>221</v>
      </c>
    </row>
    <row r="112" spans="1:2" ht="66" x14ac:dyDescent="0.3">
      <c r="A112" s="2" t="s">
        <v>222</v>
      </c>
      <c r="B112" s="2" t="s">
        <v>223</v>
      </c>
    </row>
    <row r="113" spans="1:2" ht="82.5" x14ac:dyDescent="0.3">
      <c r="A113" s="2" t="s">
        <v>224</v>
      </c>
      <c r="B113" s="2" t="s">
        <v>225</v>
      </c>
    </row>
    <row r="114" spans="1:2" ht="82.5" x14ac:dyDescent="0.3">
      <c r="A114" s="2" t="s">
        <v>226</v>
      </c>
      <c r="B114" s="2" t="s">
        <v>227</v>
      </c>
    </row>
    <row r="115" spans="1:2" ht="66" x14ac:dyDescent="0.3">
      <c r="A115" s="2" t="s">
        <v>228</v>
      </c>
      <c r="B115" s="2" t="s">
        <v>229</v>
      </c>
    </row>
    <row r="116" spans="1:2" ht="82.5" x14ac:dyDescent="0.3">
      <c r="A116" s="2" t="s">
        <v>230</v>
      </c>
      <c r="B116" s="2" t="s">
        <v>231</v>
      </c>
    </row>
    <row r="117" spans="1:2" ht="82.5" x14ac:dyDescent="0.3">
      <c r="A117" s="2" t="s">
        <v>232</v>
      </c>
      <c r="B117" s="2" t="s">
        <v>233</v>
      </c>
    </row>
    <row r="118" spans="1:2" ht="66" x14ac:dyDescent="0.3">
      <c r="A118" s="2" t="s">
        <v>234</v>
      </c>
      <c r="B118" s="2" t="s">
        <v>235</v>
      </c>
    </row>
    <row r="119" spans="1:2" ht="66" x14ac:dyDescent="0.3">
      <c r="A119" s="2" t="s">
        <v>236</v>
      </c>
      <c r="B119" s="2" t="s">
        <v>237</v>
      </c>
    </row>
    <row r="120" spans="1:2" ht="115.5" x14ac:dyDescent="0.3">
      <c r="A120" s="2" t="s">
        <v>238</v>
      </c>
      <c r="B120" s="2" t="s">
        <v>239</v>
      </c>
    </row>
    <row r="121" spans="1:2" ht="66" x14ac:dyDescent="0.3">
      <c r="A121" s="2" t="s">
        <v>240</v>
      </c>
      <c r="B121" s="2" t="s">
        <v>241</v>
      </c>
    </row>
    <row r="122" spans="1:2" ht="66" x14ac:dyDescent="0.3">
      <c r="A122" s="2" t="s">
        <v>242</v>
      </c>
      <c r="B122" s="2" t="s">
        <v>243</v>
      </c>
    </row>
    <row r="123" spans="1:2" ht="66" x14ac:dyDescent="0.3">
      <c r="A123" s="2" t="s">
        <v>244</v>
      </c>
      <c r="B123" s="2" t="s">
        <v>245</v>
      </c>
    </row>
    <row r="124" spans="1:2" ht="49.5" x14ac:dyDescent="0.3">
      <c r="A124" s="2" t="s">
        <v>246</v>
      </c>
      <c r="B124" s="2" t="s">
        <v>247</v>
      </c>
    </row>
    <row r="125" spans="1:2" ht="66" x14ac:dyDescent="0.3">
      <c r="A125" s="2" t="s">
        <v>248</v>
      </c>
      <c r="B125" s="2" t="s">
        <v>249</v>
      </c>
    </row>
    <row r="126" spans="1:2" ht="66" x14ac:dyDescent="0.3">
      <c r="A126" s="2" t="s">
        <v>250</v>
      </c>
      <c r="B126" s="2" t="s">
        <v>251</v>
      </c>
    </row>
    <row r="127" spans="1:2" ht="66" x14ac:dyDescent="0.3">
      <c r="A127" s="2" t="s">
        <v>252</v>
      </c>
      <c r="B127" s="2" t="s">
        <v>253</v>
      </c>
    </row>
    <row r="128" spans="1:2" ht="82.5" x14ac:dyDescent="0.3">
      <c r="A128" s="2" t="s">
        <v>254</v>
      </c>
      <c r="B128" s="2" t="s">
        <v>255</v>
      </c>
    </row>
    <row r="129" spans="1:2" ht="66" x14ac:dyDescent="0.3">
      <c r="A129" s="2" t="s">
        <v>256</v>
      </c>
      <c r="B129" s="2" t="s">
        <v>257</v>
      </c>
    </row>
    <row r="130" spans="1:2" ht="66" x14ac:dyDescent="0.3">
      <c r="A130" s="2" t="s">
        <v>258</v>
      </c>
      <c r="B130" s="2" t="s">
        <v>259</v>
      </c>
    </row>
    <row r="131" spans="1:2" ht="82.5" x14ac:dyDescent="0.3">
      <c r="A131" s="2" t="s">
        <v>260</v>
      </c>
      <c r="B131" s="2" t="s">
        <v>261</v>
      </c>
    </row>
    <row r="132" spans="1:2" ht="66" x14ac:dyDescent="0.3">
      <c r="A132" s="2" t="s">
        <v>262</v>
      </c>
      <c r="B132" s="2" t="s">
        <v>263</v>
      </c>
    </row>
    <row r="133" spans="1:2" ht="99" x14ac:dyDescent="0.3">
      <c r="A133" s="2" t="s">
        <v>264</v>
      </c>
      <c r="B133" s="2" t="s">
        <v>265</v>
      </c>
    </row>
    <row r="134" spans="1:2" ht="66" x14ac:dyDescent="0.3">
      <c r="A134" s="2" t="s">
        <v>266</v>
      </c>
      <c r="B134" s="2" t="s">
        <v>267</v>
      </c>
    </row>
    <row r="135" spans="1:2" ht="66" x14ac:dyDescent="0.3">
      <c r="A135" s="2" t="s">
        <v>268</v>
      </c>
      <c r="B135" s="2" t="s">
        <v>269</v>
      </c>
    </row>
    <row r="136" spans="1:2" ht="66" x14ac:dyDescent="0.3">
      <c r="A136" s="2" t="s">
        <v>270</v>
      </c>
      <c r="B136" s="2" t="s">
        <v>271</v>
      </c>
    </row>
    <row r="137" spans="1:2" ht="66" x14ac:dyDescent="0.3">
      <c r="A137" s="2" t="s">
        <v>272</v>
      </c>
      <c r="B137" s="2" t="s">
        <v>273</v>
      </c>
    </row>
    <row r="138" spans="1:2" ht="66" x14ac:dyDescent="0.3">
      <c r="A138" s="2" t="s">
        <v>274</v>
      </c>
      <c r="B138" s="2" t="s">
        <v>275</v>
      </c>
    </row>
    <row r="139" spans="1:2" ht="66" x14ac:dyDescent="0.3">
      <c r="A139" s="2" t="s">
        <v>276</v>
      </c>
      <c r="B139" s="2" t="s">
        <v>277</v>
      </c>
    </row>
    <row r="140" spans="1:2" ht="66" x14ac:dyDescent="0.3">
      <c r="A140" s="2" t="s">
        <v>278</v>
      </c>
      <c r="B140" s="2" t="s">
        <v>279</v>
      </c>
    </row>
    <row r="141" spans="1:2" ht="82.5" x14ac:dyDescent="0.3">
      <c r="A141" s="2" t="s">
        <v>280</v>
      </c>
      <c r="B141" s="2" t="s">
        <v>281</v>
      </c>
    </row>
    <row r="142" spans="1:2" ht="82.5" x14ac:dyDescent="0.3">
      <c r="A142" s="2" t="s">
        <v>282</v>
      </c>
      <c r="B142" s="2" t="s">
        <v>283</v>
      </c>
    </row>
    <row r="143" spans="1:2" ht="49.5" x14ac:dyDescent="0.3">
      <c r="A143" s="2" t="s">
        <v>284</v>
      </c>
      <c r="B143" s="2" t="s">
        <v>285</v>
      </c>
    </row>
    <row r="144" spans="1:2" ht="66" x14ac:dyDescent="0.3">
      <c r="A144" s="2" t="s">
        <v>286</v>
      </c>
      <c r="B144" s="2" t="s">
        <v>287</v>
      </c>
    </row>
    <row r="145" spans="1:2" ht="66" x14ac:dyDescent="0.3">
      <c r="A145" s="2" t="s">
        <v>288</v>
      </c>
      <c r="B145" s="2" t="s">
        <v>289</v>
      </c>
    </row>
    <row r="146" spans="1:2" ht="49.5" x14ac:dyDescent="0.3">
      <c r="A146" s="2" t="s">
        <v>290</v>
      </c>
      <c r="B146" s="2" t="s">
        <v>291</v>
      </c>
    </row>
    <row r="147" spans="1:2" ht="82.5" x14ac:dyDescent="0.3">
      <c r="A147" s="2" t="s">
        <v>292</v>
      </c>
      <c r="B147" s="2" t="s">
        <v>293</v>
      </c>
    </row>
    <row r="148" spans="1:2" ht="66" x14ac:dyDescent="0.3">
      <c r="A148" s="2" t="s">
        <v>294</v>
      </c>
      <c r="B148" s="2" t="s">
        <v>295</v>
      </c>
    </row>
    <row r="149" spans="1:2" ht="66" x14ac:dyDescent="0.3">
      <c r="A149" s="2" t="s">
        <v>296</v>
      </c>
      <c r="B149" s="2" t="s">
        <v>297</v>
      </c>
    </row>
    <row r="150" spans="1:2" ht="82.5" x14ac:dyDescent="0.3">
      <c r="A150" s="2" t="s">
        <v>298</v>
      </c>
      <c r="B150" s="2" t="s">
        <v>299</v>
      </c>
    </row>
    <row r="151" spans="1:2" ht="49.5" x14ac:dyDescent="0.3">
      <c r="A151" s="2" t="s">
        <v>300</v>
      </c>
      <c r="B151" s="2" t="s">
        <v>301</v>
      </c>
    </row>
    <row r="152" spans="1:2" ht="49.5" x14ac:dyDescent="0.3">
      <c r="A152" s="2" t="s">
        <v>302</v>
      </c>
      <c r="B152" s="2" t="s">
        <v>303</v>
      </c>
    </row>
    <row r="153" spans="1:2" ht="49.5" x14ac:dyDescent="0.3">
      <c r="A153" s="2" t="s">
        <v>304</v>
      </c>
      <c r="B153" s="2" t="s">
        <v>305</v>
      </c>
    </row>
    <row r="154" spans="1:2" ht="49.5" x14ac:dyDescent="0.3">
      <c r="A154" s="2" t="s">
        <v>306</v>
      </c>
      <c r="B154" s="2" t="s">
        <v>307</v>
      </c>
    </row>
    <row r="155" spans="1:2" ht="66" x14ac:dyDescent="0.3">
      <c r="A155" s="2" t="s">
        <v>308</v>
      </c>
      <c r="B155" s="2" t="s">
        <v>309</v>
      </c>
    </row>
    <row r="156" spans="1:2" ht="49.5" x14ac:dyDescent="0.3">
      <c r="A156" s="2" t="s">
        <v>310</v>
      </c>
      <c r="B156" s="2" t="s">
        <v>311</v>
      </c>
    </row>
    <row r="157" spans="1:2" ht="66" x14ac:dyDescent="0.3">
      <c r="A157" s="2" t="s">
        <v>312</v>
      </c>
      <c r="B157" s="2" t="s">
        <v>313</v>
      </c>
    </row>
    <row r="158" spans="1:2" ht="82.5" x14ac:dyDescent="0.3">
      <c r="A158" s="2" t="s">
        <v>314</v>
      </c>
      <c r="B158" s="2" t="s">
        <v>315</v>
      </c>
    </row>
    <row r="159" spans="1:2" ht="49.5" x14ac:dyDescent="0.3">
      <c r="A159" s="2" t="s">
        <v>316</v>
      </c>
      <c r="B159" s="2" t="s">
        <v>317</v>
      </c>
    </row>
    <row r="160" spans="1:2" ht="66" x14ac:dyDescent="0.3">
      <c r="A160" s="2" t="s">
        <v>318</v>
      </c>
      <c r="B160" s="2" t="s">
        <v>319</v>
      </c>
    </row>
    <row r="161" spans="1:2" ht="49.5" x14ac:dyDescent="0.3">
      <c r="A161" s="2" t="s">
        <v>320</v>
      </c>
      <c r="B161" s="2" t="s">
        <v>321</v>
      </c>
    </row>
    <row r="162" spans="1:2" ht="49.5" x14ac:dyDescent="0.3">
      <c r="A162" s="2" t="s">
        <v>322</v>
      </c>
      <c r="B162" s="2" t="s">
        <v>323</v>
      </c>
    </row>
    <row r="163" spans="1:2" ht="66" x14ac:dyDescent="0.3">
      <c r="A163" s="2" t="s">
        <v>324</v>
      </c>
      <c r="B163" s="2" t="s">
        <v>325</v>
      </c>
    </row>
    <row r="164" spans="1:2" ht="49.5" x14ac:dyDescent="0.3">
      <c r="A164" s="2" t="s">
        <v>326</v>
      </c>
      <c r="B164" s="2" t="s">
        <v>327</v>
      </c>
    </row>
    <row r="165" spans="1:2" ht="66" x14ac:dyDescent="0.3">
      <c r="A165" s="2" t="s">
        <v>328</v>
      </c>
      <c r="B165" s="2" t="s">
        <v>329</v>
      </c>
    </row>
    <row r="166" spans="1:2" ht="66" x14ac:dyDescent="0.3">
      <c r="A166" s="2" t="s">
        <v>330</v>
      </c>
      <c r="B166" s="2" t="s">
        <v>331</v>
      </c>
    </row>
    <row r="167" spans="1:2" ht="66" x14ac:dyDescent="0.3">
      <c r="A167" s="2" t="s">
        <v>332</v>
      </c>
      <c r="B167" s="2" t="s">
        <v>333</v>
      </c>
    </row>
    <row r="168" spans="1:2" ht="99" x14ac:dyDescent="0.3">
      <c r="A168" s="2" t="s">
        <v>334</v>
      </c>
      <c r="B168" s="2" t="s">
        <v>335</v>
      </c>
    </row>
    <row r="169" spans="1:2" ht="49.5" x14ac:dyDescent="0.3">
      <c r="A169" s="2" t="s">
        <v>336</v>
      </c>
      <c r="B169" s="2" t="s">
        <v>337</v>
      </c>
    </row>
    <row r="170" spans="1:2" ht="66" x14ac:dyDescent="0.3">
      <c r="A170" s="2" t="s">
        <v>338</v>
      </c>
      <c r="B170" s="2" t="s">
        <v>339</v>
      </c>
    </row>
    <row r="171" spans="1:2" ht="66" x14ac:dyDescent="0.3">
      <c r="A171" s="2" t="s">
        <v>340</v>
      </c>
      <c r="B171" s="2" t="s">
        <v>341</v>
      </c>
    </row>
    <row r="172" spans="1:2" ht="82.5" x14ac:dyDescent="0.3">
      <c r="A172" s="2" t="s">
        <v>342</v>
      </c>
      <c r="B172" s="2" t="s">
        <v>343</v>
      </c>
    </row>
    <row r="173" spans="1:2" ht="66" x14ac:dyDescent="0.3">
      <c r="A173" s="2" t="s">
        <v>344</v>
      </c>
      <c r="B173" s="2" t="s">
        <v>345</v>
      </c>
    </row>
    <row r="174" spans="1:2" ht="66" x14ac:dyDescent="0.3">
      <c r="A174" s="2" t="s">
        <v>346</v>
      </c>
      <c r="B174" s="2" t="s">
        <v>347</v>
      </c>
    </row>
    <row r="175" spans="1:2" ht="66" x14ac:dyDescent="0.3">
      <c r="A175" s="2" t="s">
        <v>348</v>
      </c>
      <c r="B175" s="2" t="s">
        <v>349</v>
      </c>
    </row>
    <row r="176" spans="1:2" ht="66" x14ac:dyDescent="0.3">
      <c r="A176" s="2" t="s">
        <v>350</v>
      </c>
      <c r="B176" s="2" t="s">
        <v>351</v>
      </c>
    </row>
    <row r="177" spans="1:2" ht="82.5" x14ac:dyDescent="0.3">
      <c r="A177" s="2" t="s">
        <v>352</v>
      </c>
      <c r="B177" s="2" t="s">
        <v>353</v>
      </c>
    </row>
    <row r="178" spans="1:2" ht="66" x14ac:dyDescent="0.3">
      <c r="A178" s="2" t="s">
        <v>354</v>
      </c>
      <c r="B178" s="2" t="s">
        <v>355</v>
      </c>
    </row>
    <row r="179" spans="1:2" ht="82.5" x14ac:dyDescent="0.3">
      <c r="A179" s="2" t="s">
        <v>356</v>
      </c>
      <c r="B179" s="2" t="s">
        <v>357</v>
      </c>
    </row>
    <row r="180" spans="1:2" ht="49.5" x14ac:dyDescent="0.3">
      <c r="A180" s="2" t="s">
        <v>358</v>
      </c>
      <c r="B180" s="2" t="s">
        <v>359</v>
      </c>
    </row>
    <row r="181" spans="1:2" ht="49.5" x14ac:dyDescent="0.3">
      <c r="A181" s="2" t="s">
        <v>360</v>
      </c>
      <c r="B181" s="2" t="s">
        <v>361</v>
      </c>
    </row>
    <row r="182" spans="1:2" ht="82.5" x14ac:dyDescent="0.3">
      <c r="A182" s="2" t="s">
        <v>362</v>
      </c>
      <c r="B182" s="2" t="s">
        <v>363</v>
      </c>
    </row>
    <row r="183" spans="1:2" ht="49.5" x14ac:dyDescent="0.3">
      <c r="A183" s="2" t="s">
        <v>364</v>
      </c>
      <c r="B183" s="2" t="s">
        <v>365</v>
      </c>
    </row>
    <row r="184" spans="1:2" ht="66" x14ac:dyDescent="0.3">
      <c r="A184" s="2" t="s">
        <v>366</v>
      </c>
      <c r="B184" s="2" t="s">
        <v>367</v>
      </c>
    </row>
    <row r="185" spans="1:2" ht="49.5" x14ac:dyDescent="0.3">
      <c r="A185" s="2" t="s">
        <v>368</v>
      </c>
      <c r="B185" s="2" t="s">
        <v>369</v>
      </c>
    </row>
    <row r="186" spans="1:2" ht="49.5" x14ac:dyDescent="0.3">
      <c r="A186" s="2" t="s">
        <v>370</v>
      </c>
      <c r="B186" s="2" t="s">
        <v>371</v>
      </c>
    </row>
    <row r="187" spans="1:2" ht="66" x14ac:dyDescent="0.3">
      <c r="A187" s="2" t="s">
        <v>372</v>
      </c>
      <c r="B187" s="2" t="s">
        <v>373</v>
      </c>
    </row>
    <row r="188" spans="1:2" ht="66" x14ac:dyDescent="0.3">
      <c r="A188" s="2" t="s">
        <v>374</v>
      </c>
      <c r="B188" s="2" t="s">
        <v>375</v>
      </c>
    </row>
    <row r="189" spans="1:2" ht="66" x14ac:dyDescent="0.3">
      <c r="A189" s="2" t="s">
        <v>376</v>
      </c>
      <c r="B189" s="2" t="s">
        <v>377</v>
      </c>
    </row>
    <row r="190" spans="1:2" ht="66" x14ac:dyDescent="0.3">
      <c r="A190" s="2" t="s">
        <v>378</v>
      </c>
      <c r="B190" s="2" t="s">
        <v>379</v>
      </c>
    </row>
    <row r="191" spans="1:2" ht="49.5" x14ac:dyDescent="0.3">
      <c r="A191" s="2" t="s">
        <v>380</v>
      </c>
      <c r="B191" s="2" t="s">
        <v>381</v>
      </c>
    </row>
    <row r="192" spans="1:2" ht="66" x14ac:dyDescent="0.3">
      <c r="A192" s="2" t="s">
        <v>382</v>
      </c>
      <c r="B192" s="2" t="s">
        <v>383</v>
      </c>
    </row>
    <row r="193" spans="1:2" ht="82.5" x14ac:dyDescent="0.3">
      <c r="A193" s="2" t="s">
        <v>384</v>
      </c>
      <c r="B193" s="2" t="s">
        <v>385</v>
      </c>
    </row>
    <row r="194" spans="1:2" ht="49.5" x14ac:dyDescent="0.3">
      <c r="A194" s="2" t="s">
        <v>386</v>
      </c>
      <c r="B194" s="2" t="s">
        <v>387</v>
      </c>
    </row>
    <row r="195" spans="1:2" ht="66" x14ac:dyDescent="0.3">
      <c r="A195" s="2" t="s">
        <v>388</v>
      </c>
      <c r="B195" s="2" t="s">
        <v>389</v>
      </c>
    </row>
    <row r="196" spans="1:2" ht="66" x14ac:dyDescent="0.3">
      <c r="A196" s="2" t="s">
        <v>390</v>
      </c>
      <c r="B196" s="2" t="s">
        <v>391</v>
      </c>
    </row>
    <row r="197" spans="1:2" ht="82.5" x14ac:dyDescent="0.3">
      <c r="A197" s="2" t="s">
        <v>392</v>
      </c>
      <c r="B197" s="2" t="s">
        <v>393</v>
      </c>
    </row>
    <row r="198" spans="1:2" ht="49.5" x14ac:dyDescent="0.3">
      <c r="A198" s="2" t="s">
        <v>394</v>
      </c>
      <c r="B198" s="2" t="s">
        <v>395</v>
      </c>
    </row>
    <row r="199" spans="1:2" ht="49.5" x14ac:dyDescent="0.3">
      <c r="A199" s="2" t="s">
        <v>396</v>
      </c>
      <c r="B199" s="2" t="s">
        <v>397</v>
      </c>
    </row>
    <row r="200" spans="1:2" ht="33" x14ac:dyDescent="0.3">
      <c r="A200" s="2" t="s">
        <v>398</v>
      </c>
      <c r="B200" s="2" t="s">
        <v>399</v>
      </c>
    </row>
    <row r="201" spans="1:2" ht="33" x14ac:dyDescent="0.3">
      <c r="A201" s="2" t="s">
        <v>400</v>
      </c>
      <c r="B201" s="2" t="s">
        <v>401</v>
      </c>
    </row>
    <row r="202" spans="1:2" ht="82.5" x14ac:dyDescent="0.3">
      <c r="A202" s="2" t="s">
        <v>402</v>
      </c>
      <c r="B202" s="2" t="s">
        <v>403</v>
      </c>
    </row>
    <row r="203" spans="1:2" ht="66" x14ac:dyDescent="0.3">
      <c r="A203" s="2" t="s">
        <v>404</v>
      </c>
      <c r="B203" s="2" t="s">
        <v>405</v>
      </c>
    </row>
    <row r="204" spans="1:2" ht="66" x14ac:dyDescent="0.3">
      <c r="A204" s="2" t="s">
        <v>406</v>
      </c>
      <c r="B204" s="2" t="s">
        <v>407</v>
      </c>
    </row>
    <row r="205" spans="1:2" ht="49.5" x14ac:dyDescent="0.3">
      <c r="A205" s="2" t="s">
        <v>408</v>
      </c>
      <c r="B205" s="2" t="s">
        <v>409</v>
      </c>
    </row>
    <row r="206" spans="1:2" ht="66" x14ac:dyDescent="0.3">
      <c r="A206" s="2" t="s">
        <v>410</v>
      </c>
      <c r="B206" s="2" t="s">
        <v>411</v>
      </c>
    </row>
    <row r="207" spans="1:2" ht="115.5" x14ac:dyDescent="0.3">
      <c r="A207" s="2" t="s">
        <v>412</v>
      </c>
      <c r="B207" s="2" t="s">
        <v>413</v>
      </c>
    </row>
    <row r="208" spans="1:2" ht="82.5" x14ac:dyDescent="0.3">
      <c r="A208" s="2" t="s">
        <v>414</v>
      </c>
      <c r="B208" s="2" t="s">
        <v>415</v>
      </c>
    </row>
    <row r="209" spans="1:2" ht="66" x14ac:dyDescent="0.3">
      <c r="A209" s="2" t="s">
        <v>416</v>
      </c>
      <c r="B209" s="2" t="s">
        <v>417</v>
      </c>
    </row>
    <row r="210" spans="1:2" ht="49.5" x14ac:dyDescent="0.3">
      <c r="A210" s="2" t="s">
        <v>418</v>
      </c>
      <c r="B210" s="2" t="s">
        <v>419</v>
      </c>
    </row>
    <row r="211" spans="1:2" ht="49.5" x14ac:dyDescent="0.3">
      <c r="A211" s="2" t="s">
        <v>420</v>
      </c>
      <c r="B211" s="2" t="s">
        <v>421</v>
      </c>
    </row>
    <row r="212" spans="1:2" ht="66" x14ac:dyDescent="0.3">
      <c r="A212" s="2" t="s">
        <v>422</v>
      </c>
      <c r="B212" s="2" t="s">
        <v>423</v>
      </c>
    </row>
    <row r="213" spans="1:2" ht="66" x14ac:dyDescent="0.3">
      <c r="A213" s="2" t="s">
        <v>424</v>
      </c>
      <c r="B213" s="2" t="s">
        <v>425</v>
      </c>
    </row>
    <row r="214" spans="1:2" ht="66" x14ac:dyDescent="0.3">
      <c r="A214" s="2" t="s">
        <v>426</v>
      </c>
      <c r="B214" s="2" t="s">
        <v>427</v>
      </c>
    </row>
    <row r="215" spans="1:2" ht="66" x14ac:dyDescent="0.3">
      <c r="A215" s="2" t="s">
        <v>428</v>
      </c>
      <c r="B215" s="2" t="s">
        <v>429</v>
      </c>
    </row>
    <row r="216" spans="1:2" ht="66" x14ac:dyDescent="0.3">
      <c r="A216" s="2" t="s">
        <v>430</v>
      </c>
      <c r="B216" s="2" t="s">
        <v>431</v>
      </c>
    </row>
    <row r="217" spans="1:2" ht="66" x14ac:dyDescent="0.3">
      <c r="A217" s="2" t="s">
        <v>432</v>
      </c>
      <c r="B217" s="2" t="s">
        <v>433</v>
      </c>
    </row>
    <row r="218" spans="1:2" ht="66" x14ac:dyDescent="0.3">
      <c r="A218" s="2" t="s">
        <v>434</v>
      </c>
      <c r="B218" s="2" t="s">
        <v>435</v>
      </c>
    </row>
    <row r="219" spans="1:2" ht="66" x14ac:dyDescent="0.3">
      <c r="A219" s="2" t="s">
        <v>436</v>
      </c>
      <c r="B219" s="2" t="s">
        <v>437</v>
      </c>
    </row>
    <row r="220" spans="1:2" ht="66" x14ac:dyDescent="0.3">
      <c r="A220" s="2" t="s">
        <v>438</v>
      </c>
      <c r="B220" s="2" t="s">
        <v>439</v>
      </c>
    </row>
    <row r="221" spans="1:2" ht="82.5" x14ac:dyDescent="0.3">
      <c r="A221" s="2" t="s">
        <v>440</v>
      </c>
      <c r="B221" s="2" t="s">
        <v>441</v>
      </c>
    </row>
    <row r="222" spans="1:2" ht="49.5" x14ac:dyDescent="0.3">
      <c r="A222" s="2" t="s">
        <v>442</v>
      </c>
      <c r="B222" s="2" t="s">
        <v>443</v>
      </c>
    </row>
    <row r="223" spans="1:2" ht="66" x14ac:dyDescent="0.3">
      <c r="A223" s="2" t="s">
        <v>444</v>
      </c>
      <c r="B223" s="2" t="s">
        <v>445</v>
      </c>
    </row>
    <row r="224" spans="1:2" ht="66" x14ac:dyDescent="0.3">
      <c r="A224" s="2" t="s">
        <v>446</v>
      </c>
      <c r="B224" s="2" t="s">
        <v>447</v>
      </c>
    </row>
    <row r="225" spans="1:2" ht="66" x14ac:dyDescent="0.3">
      <c r="A225" s="2" t="s">
        <v>448</v>
      </c>
      <c r="B225" s="2" t="s">
        <v>449</v>
      </c>
    </row>
    <row r="226" spans="1:2" ht="33" x14ac:dyDescent="0.3">
      <c r="A226" s="2" t="s">
        <v>450</v>
      </c>
      <c r="B226" s="2" t="s">
        <v>451</v>
      </c>
    </row>
    <row r="227" spans="1:2" ht="49.5" x14ac:dyDescent="0.3">
      <c r="A227" s="2" t="s">
        <v>452</v>
      </c>
      <c r="B227" s="2" t="s">
        <v>453</v>
      </c>
    </row>
    <row r="228" spans="1:2" ht="132" x14ac:dyDescent="0.3">
      <c r="A228" s="2" t="s">
        <v>454</v>
      </c>
      <c r="B228" s="2" t="s">
        <v>455</v>
      </c>
    </row>
    <row r="229" spans="1:2" ht="49.5" x14ac:dyDescent="0.3">
      <c r="A229" s="2" t="s">
        <v>456</v>
      </c>
      <c r="B229" s="2" t="s">
        <v>457</v>
      </c>
    </row>
    <row r="230" spans="1:2" ht="66" x14ac:dyDescent="0.3">
      <c r="A230" s="2" t="s">
        <v>458</v>
      </c>
      <c r="B230" s="2" t="s">
        <v>459</v>
      </c>
    </row>
    <row r="231" spans="1:2" ht="49.5" x14ac:dyDescent="0.3">
      <c r="A231" s="2" t="s">
        <v>460</v>
      </c>
      <c r="B231" s="2" t="s">
        <v>461</v>
      </c>
    </row>
    <row r="232" spans="1:2" ht="66" x14ac:dyDescent="0.3">
      <c r="A232" s="2" t="s">
        <v>462</v>
      </c>
      <c r="B232" s="2" t="s">
        <v>463</v>
      </c>
    </row>
    <row r="233" spans="1:2" ht="66" x14ac:dyDescent="0.3">
      <c r="A233" s="2" t="s">
        <v>464</v>
      </c>
      <c r="B233" s="2" t="s">
        <v>465</v>
      </c>
    </row>
    <row r="234" spans="1:2" ht="66" x14ac:dyDescent="0.3">
      <c r="A234" s="2" t="s">
        <v>466</v>
      </c>
      <c r="B234" s="2" t="s">
        <v>427</v>
      </c>
    </row>
    <row r="235" spans="1:2" ht="66" x14ac:dyDescent="0.3">
      <c r="A235" s="2" t="s">
        <v>467</v>
      </c>
      <c r="B235" s="2" t="s">
        <v>468</v>
      </c>
    </row>
    <row r="236" spans="1:2" ht="66" x14ac:dyDescent="0.3">
      <c r="A236" s="2" t="s">
        <v>469</v>
      </c>
      <c r="B236" s="2" t="s">
        <v>470</v>
      </c>
    </row>
    <row r="237" spans="1:2" ht="66" x14ac:dyDescent="0.3">
      <c r="A237" s="2" t="s">
        <v>471</v>
      </c>
      <c r="B237" s="2" t="s">
        <v>472</v>
      </c>
    </row>
    <row r="238" spans="1:2" ht="82.5" x14ac:dyDescent="0.3">
      <c r="A238" s="2" t="s">
        <v>473</v>
      </c>
      <c r="B238" s="2" t="s">
        <v>474</v>
      </c>
    </row>
    <row r="239" spans="1:2" ht="66" x14ac:dyDescent="0.3">
      <c r="A239" s="2" t="s">
        <v>475</v>
      </c>
      <c r="B239" s="2" t="s">
        <v>476</v>
      </c>
    </row>
    <row r="240" spans="1:2" ht="49.5" x14ac:dyDescent="0.3">
      <c r="A240" s="2" t="s">
        <v>477</v>
      </c>
      <c r="B240" s="2" t="s">
        <v>478</v>
      </c>
    </row>
    <row r="241" spans="1:2" ht="82.5" x14ac:dyDescent="0.3">
      <c r="A241" s="2" t="s">
        <v>479</v>
      </c>
      <c r="B241" s="2" t="s">
        <v>480</v>
      </c>
    </row>
    <row r="242" spans="1:2" ht="82.5" x14ac:dyDescent="0.3">
      <c r="A242" s="2" t="s">
        <v>481</v>
      </c>
      <c r="B242" s="2" t="s">
        <v>482</v>
      </c>
    </row>
    <row r="243" spans="1:2" ht="82.5" x14ac:dyDescent="0.3">
      <c r="A243" s="2" t="s">
        <v>483</v>
      </c>
      <c r="B243" s="2" t="s">
        <v>484</v>
      </c>
    </row>
    <row r="244" spans="1:2" ht="49.5" x14ac:dyDescent="0.3">
      <c r="A244" s="2" t="s">
        <v>485</v>
      </c>
      <c r="B244" s="2" t="s">
        <v>486</v>
      </c>
    </row>
    <row r="245" spans="1:2" ht="66" x14ac:dyDescent="0.3">
      <c r="A245" s="2" t="s">
        <v>487</v>
      </c>
      <c r="B245" s="2" t="s">
        <v>488</v>
      </c>
    </row>
    <row r="246" spans="1:2" ht="66" x14ac:dyDescent="0.3">
      <c r="A246" s="2" t="s">
        <v>489</v>
      </c>
      <c r="B246" s="2" t="s">
        <v>490</v>
      </c>
    </row>
    <row r="247" spans="1:2" ht="49.5" x14ac:dyDescent="0.3">
      <c r="A247" s="2" t="s">
        <v>491</v>
      </c>
      <c r="B247" s="2" t="s">
        <v>492</v>
      </c>
    </row>
    <row r="248" spans="1:2" ht="82.5" x14ac:dyDescent="0.3">
      <c r="A248" s="2" t="s">
        <v>493</v>
      </c>
      <c r="B248" s="2" t="s">
        <v>494</v>
      </c>
    </row>
    <row r="249" spans="1:2" ht="82.5" x14ac:dyDescent="0.3">
      <c r="A249" s="2" t="s">
        <v>495</v>
      </c>
      <c r="B249" s="2" t="s">
        <v>496</v>
      </c>
    </row>
    <row r="250" spans="1:2" ht="66" x14ac:dyDescent="0.3">
      <c r="A250" s="2" t="s">
        <v>497</v>
      </c>
      <c r="B250" s="2" t="s">
        <v>498</v>
      </c>
    </row>
    <row r="251" spans="1:2" ht="66" x14ac:dyDescent="0.3">
      <c r="A251" s="2" t="s">
        <v>499</v>
      </c>
      <c r="B251" s="2" t="s">
        <v>500</v>
      </c>
    </row>
    <row r="252" spans="1:2" ht="66" x14ac:dyDescent="0.3">
      <c r="A252" s="2" t="s">
        <v>501</v>
      </c>
      <c r="B252" s="2" t="s">
        <v>502</v>
      </c>
    </row>
    <row r="253" spans="1:2" ht="49.5" x14ac:dyDescent="0.3">
      <c r="A253" s="2" t="s">
        <v>503</v>
      </c>
      <c r="B253" s="2" t="s">
        <v>504</v>
      </c>
    </row>
    <row r="254" spans="1:2" ht="66" x14ac:dyDescent="0.3">
      <c r="A254" s="2" t="s">
        <v>505</v>
      </c>
      <c r="B254" s="2" t="s">
        <v>506</v>
      </c>
    </row>
    <row r="255" spans="1:2" ht="49.5" x14ac:dyDescent="0.3">
      <c r="A255" s="2" t="s">
        <v>507</v>
      </c>
      <c r="B255" s="2" t="s">
        <v>508</v>
      </c>
    </row>
    <row r="256" spans="1:2" ht="66" x14ac:dyDescent="0.3">
      <c r="A256" s="2" t="s">
        <v>509</v>
      </c>
      <c r="B256" s="2" t="s">
        <v>510</v>
      </c>
    </row>
    <row r="257" spans="1:2" ht="49.5" x14ac:dyDescent="0.3">
      <c r="A257" s="2" t="s">
        <v>511</v>
      </c>
      <c r="B257" s="2" t="s">
        <v>512</v>
      </c>
    </row>
    <row r="258" spans="1:2" ht="49.5" x14ac:dyDescent="0.3">
      <c r="A258" s="2" t="s">
        <v>513</v>
      </c>
      <c r="B258" s="2" t="s">
        <v>514</v>
      </c>
    </row>
    <row r="259" spans="1:2" ht="49.5" x14ac:dyDescent="0.3">
      <c r="A259" s="2" t="s">
        <v>515</v>
      </c>
      <c r="B259" s="2" t="s">
        <v>516</v>
      </c>
    </row>
    <row r="260" spans="1:2" ht="66" x14ac:dyDescent="0.3">
      <c r="A260" s="2" t="s">
        <v>517</v>
      </c>
      <c r="B260" s="2" t="s">
        <v>518</v>
      </c>
    </row>
    <row r="261" spans="1:2" ht="49.5" x14ac:dyDescent="0.3">
      <c r="A261" s="2" t="s">
        <v>519</v>
      </c>
      <c r="B261" s="2" t="s">
        <v>520</v>
      </c>
    </row>
    <row r="262" spans="1:2" ht="33" x14ac:dyDescent="0.3">
      <c r="A262" s="2" t="s">
        <v>521</v>
      </c>
      <c r="B262" s="2" t="s">
        <v>522</v>
      </c>
    </row>
    <row r="263" spans="1:2" ht="49.5" x14ac:dyDescent="0.3">
      <c r="A263" s="2" t="s">
        <v>523</v>
      </c>
      <c r="B263" s="2" t="s">
        <v>524</v>
      </c>
    </row>
    <row r="264" spans="1:2" ht="66" x14ac:dyDescent="0.3">
      <c r="A264" s="2" t="s">
        <v>525</v>
      </c>
      <c r="B264" s="2" t="s">
        <v>526</v>
      </c>
    </row>
    <row r="265" spans="1:2" ht="49.5" x14ac:dyDescent="0.3">
      <c r="A265" s="2" t="s">
        <v>527</v>
      </c>
      <c r="B265" s="2" t="s">
        <v>528</v>
      </c>
    </row>
    <row r="266" spans="1:2" ht="66" x14ac:dyDescent="0.3">
      <c r="A266" s="2" t="s">
        <v>529</v>
      </c>
      <c r="B266" s="2" t="s">
        <v>530</v>
      </c>
    </row>
    <row r="267" spans="1:2" ht="49.5" x14ac:dyDescent="0.3">
      <c r="A267" s="2" t="s">
        <v>531</v>
      </c>
      <c r="B267" s="2" t="s">
        <v>532</v>
      </c>
    </row>
    <row r="268" spans="1:2" ht="82.5" x14ac:dyDescent="0.3">
      <c r="A268" s="2" t="s">
        <v>533</v>
      </c>
      <c r="B268" s="2" t="s">
        <v>534</v>
      </c>
    </row>
    <row r="269" spans="1:2" ht="33" x14ac:dyDescent="0.3">
      <c r="A269" s="2" t="s">
        <v>535</v>
      </c>
      <c r="B269" s="2" t="s">
        <v>536</v>
      </c>
    </row>
    <row r="270" spans="1:2" ht="66" x14ac:dyDescent="0.3">
      <c r="A270" s="2" t="s">
        <v>537</v>
      </c>
      <c r="B270" s="2" t="s">
        <v>538</v>
      </c>
    </row>
    <row r="271" spans="1:2" ht="66" x14ac:dyDescent="0.3">
      <c r="A271" s="2" t="s">
        <v>539</v>
      </c>
      <c r="B271" s="2" t="s">
        <v>540</v>
      </c>
    </row>
    <row r="272" spans="1:2" ht="49.5" x14ac:dyDescent="0.3">
      <c r="A272" s="2" t="s">
        <v>541</v>
      </c>
      <c r="B272" s="2" t="s">
        <v>542</v>
      </c>
    </row>
    <row r="273" spans="1:2" ht="33" x14ac:dyDescent="0.3">
      <c r="A273" s="2" t="s">
        <v>543</v>
      </c>
      <c r="B273" s="2" t="s">
        <v>544</v>
      </c>
    </row>
    <row r="274" spans="1:2" ht="49.5" x14ac:dyDescent="0.3">
      <c r="A274" s="2" t="s">
        <v>545</v>
      </c>
      <c r="B274" s="2" t="s">
        <v>546</v>
      </c>
    </row>
    <row r="275" spans="1:2" ht="49.5" x14ac:dyDescent="0.3">
      <c r="A275" s="2" t="s">
        <v>547</v>
      </c>
      <c r="B275" s="2" t="s">
        <v>548</v>
      </c>
    </row>
    <row r="276" spans="1:2" ht="82.5" x14ac:dyDescent="0.3">
      <c r="A276" s="2" t="s">
        <v>549</v>
      </c>
      <c r="B276" s="2" t="s">
        <v>550</v>
      </c>
    </row>
    <row r="277" spans="1:2" ht="66" x14ac:dyDescent="0.3">
      <c r="A277" s="2" t="s">
        <v>551</v>
      </c>
      <c r="B277" s="2" t="s">
        <v>552</v>
      </c>
    </row>
    <row r="278" spans="1:2" ht="66" x14ac:dyDescent="0.3">
      <c r="A278" s="2" t="s">
        <v>553</v>
      </c>
      <c r="B278" s="2" t="s">
        <v>554</v>
      </c>
    </row>
    <row r="279" spans="1:2" ht="49.5" x14ac:dyDescent="0.3">
      <c r="A279" s="2" t="s">
        <v>555</v>
      </c>
      <c r="B279" s="2" t="s">
        <v>556</v>
      </c>
    </row>
    <row r="280" spans="1:2" ht="66" x14ac:dyDescent="0.3">
      <c r="A280" s="2" t="s">
        <v>557</v>
      </c>
      <c r="B280" s="2" t="s">
        <v>558</v>
      </c>
    </row>
    <row r="281" spans="1:2" ht="66" x14ac:dyDescent="0.3">
      <c r="A281" s="2" t="s">
        <v>559</v>
      </c>
      <c r="B281" s="2" t="s">
        <v>560</v>
      </c>
    </row>
    <row r="282" spans="1:2" ht="49.5" x14ac:dyDescent="0.3">
      <c r="A282" s="2" t="s">
        <v>561</v>
      </c>
      <c r="B282" s="2" t="s">
        <v>562</v>
      </c>
    </row>
    <row r="283" spans="1:2" ht="82.5" x14ac:dyDescent="0.3">
      <c r="A283" s="2" t="s">
        <v>563</v>
      </c>
      <c r="B283" s="2" t="s">
        <v>564</v>
      </c>
    </row>
    <row r="284" spans="1:2" ht="49.5" x14ac:dyDescent="0.3">
      <c r="A284" s="2" t="s">
        <v>565</v>
      </c>
      <c r="B284" s="2" t="s">
        <v>566</v>
      </c>
    </row>
    <row r="285" spans="1:2" ht="66" x14ac:dyDescent="0.3">
      <c r="A285" s="2" t="s">
        <v>567</v>
      </c>
      <c r="B285" s="2" t="s">
        <v>568</v>
      </c>
    </row>
    <row r="286" spans="1:2" ht="82.5" x14ac:dyDescent="0.3">
      <c r="A286" s="2" t="s">
        <v>569</v>
      </c>
      <c r="B286" s="2" t="s">
        <v>570</v>
      </c>
    </row>
    <row r="287" spans="1:2" ht="66" x14ac:dyDescent="0.3">
      <c r="A287" s="2" t="s">
        <v>571</v>
      </c>
      <c r="B287" s="2" t="s">
        <v>572</v>
      </c>
    </row>
    <row r="288" spans="1:2" ht="82.5" x14ac:dyDescent="0.3">
      <c r="A288" s="2" t="s">
        <v>573</v>
      </c>
      <c r="B288" s="2" t="s">
        <v>574</v>
      </c>
    </row>
    <row r="289" spans="1:2" ht="82.5" x14ac:dyDescent="0.3">
      <c r="A289" s="2" t="s">
        <v>575</v>
      </c>
      <c r="B289" s="2" t="s">
        <v>576</v>
      </c>
    </row>
    <row r="290" spans="1:2" ht="49.5" x14ac:dyDescent="0.3">
      <c r="A290" s="2" t="s">
        <v>577</v>
      </c>
      <c r="B290" s="2" t="s">
        <v>578</v>
      </c>
    </row>
    <row r="291" spans="1:2" ht="66" x14ac:dyDescent="0.3">
      <c r="A291" s="2" t="s">
        <v>579</v>
      </c>
      <c r="B291" s="2" t="s">
        <v>580</v>
      </c>
    </row>
    <row r="292" spans="1:2" ht="66" x14ac:dyDescent="0.3">
      <c r="A292" s="2" t="s">
        <v>581</v>
      </c>
      <c r="B292" s="2" t="s">
        <v>582</v>
      </c>
    </row>
    <row r="293" spans="1:2" ht="66" x14ac:dyDescent="0.3">
      <c r="A293" s="2" t="s">
        <v>583</v>
      </c>
      <c r="B293" s="2" t="s">
        <v>584</v>
      </c>
    </row>
    <row r="294" spans="1:2" ht="49.5" x14ac:dyDescent="0.3">
      <c r="A294" s="2" t="s">
        <v>585</v>
      </c>
      <c r="B294" s="2" t="s">
        <v>586</v>
      </c>
    </row>
    <row r="295" spans="1:2" ht="66" x14ac:dyDescent="0.3">
      <c r="A295" s="2" t="s">
        <v>587</v>
      </c>
      <c r="B295" s="2" t="s">
        <v>588</v>
      </c>
    </row>
    <row r="296" spans="1:2" ht="82.5" x14ac:dyDescent="0.3">
      <c r="A296" s="2" t="s">
        <v>589</v>
      </c>
      <c r="B296" s="2" t="s">
        <v>590</v>
      </c>
    </row>
    <row r="297" spans="1:2" ht="66" x14ac:dyDescent="0.3">
      <c r="A297" s="2" t="s">
        <v>591</v>
      </c>
      <c r="B297" s="2" t="s">
        <v>592</v>
      </c>
    </row>
    <row r="298" spans="1:2" ht="66" x14ac:dyDescent="0.3">
      <c r="A298" s="2" t="s">
        <v>593</v>
      </c>
      <c r="B298" s="2" t="s">
        <v>594</v>
      </c>
    </row>
    <row r="299" spans="1:2" ht="66" x14ac:dyDescent="0.3">
      <c r="A299" s="2" t="s">
        <v>595</v>
      </c>
      <c r="B299" s="2" t="s">
        <v>596</v>
      </c>
    </row>
    <row r="300" spans="1:2" ht="99" x14ac:dyDescent="0.3">
      <c r="A300" s="2" t="s">
        <v>597</v>
      </c>
      <c r="B300" s="2" t="s">
        <v>598</v>
      </c>
    </row>
    <row r="301" spans="1:2" ht="82.5" x14ac:dyDescent="0.3">
      <c r="A301" s="2" t="s">
        <v>599</v>
      </c>
      <c r="B301" s="2" t="s">
        <v>600</v>
      </c>
    </row>
    <row r="302" spans="1:2" ht="49.5" x14ac:dyDescent="0.3">
      <c r="A302" s="2" t="s">
        <v>601</v>
      </c>
      <c r="B302" s="2" t="s">
        <v>602</v>
      </c>
    </row>
    <row r="303" spans="1:2" ht="49.5" x14ac:dyDescent="0.3">
      <c r="A303" s="2" t="s">
        <v>603</v>
      </c>
      <c r="B303" s="2" t="s">
        <v>604</v>
      </c>
    </row>
    <row r="304" spans="1:2" ht="33" x14ac:dyDescent="0.3">
      <c r="A304" s="2" t="s">
        <v>605</v>
      </c>
      <c r="B304" s="2" t="s">
        <v>606</v>
      </c>
    </row>
    <row r="305" spans="1:2" ht="49.5" x14ac:dyDescent="0.3">
      <c r="A305" s="2" t="s">
        <v>607</v>
      </c>
      <c r="B305" s="2" t="s">
        <v>608</v>
      </c>
    </row>
    <row r="306" spans="1:2" ht="49.5" x14ac:dyDescent="0.3">
      <c r="A306" s="2" t="s">
        <v>609</v>
      </c>
      <c r="B306" s="2" t="s">
        <v>610</v>
      </c>
    </row>
    <row r="307" spans="1:2" ht="66" x14ac:dyDescent="0.3">
      <c r="A307" s="2" t="s">
        <v>611</v>
      </c>
      <c r="B307" s="2" t="s">
        <v>612</v>
      </c>
    </row>
    <row r="308" spans="1:2" ht="82.5" x14ac:dyDescent="0.3">
      <c r="A308" s="2" t="s">
        <v>613</v>
      </c>
      <c r="B308" s="2" t="s">
        <v>614</v>
      </c>
    </row>
    <row r="309" spans="1:2" ht="66" x14ac:dyDescent="0.3">
      <c r="A309" s="2" t="s">
        <v>615</v>
      </c>
      <c r="B309" s="2" t="s">
        <v>616</v>
      </c>
    </row>
    <row r="310" spans="1:2" ht="66" x14ac:dyDescent="0.3">
      <c r="A310" s="2" t="s">
        <v>617</v>
      </c>
      <c r="B310" s="2" t="s">
        <v>618</v>
      </c>
    </row>
    <row r="311" spans="1:2" ht="66" x14ac:dyDescent="0.3">
      <c r="A311" s="2" t="s">
        <v>619</v>
      </c>
      <c r="B311" s="2" t="s">
        <v>620</v>
      </c>
    </row>
    <row r="312" spans="1:2" ht="99" x14ac:dyDescent="0.3">
      <c r="A312" s="2" t="s">
        <v>621</v>
      </c>
      <c r="B312" s="2" t="s">
        <v>622</v>
      </c>
    </row>
    <row r="313" spans="1:2" ht="49.5" x14ac:dyDescent="0.3">
      <c r="A313" s="2" t="s">
        <v>623</v>
      </c>
      <c r="B313" s="2" t="s">
        <v>624</v>
      </c>
    </row>
    <row r="314" spans="1:2" ht="49.5" x14ac:dyDescent="0.3">
      <c r="A314" s="2" t="s">
        <v>625</v>
      </c>
      <c r="B314" s="2" t="s">
        <v>626</v>
      </c>
    </row>
    <row r="315" spans="1:2" ht="66" x14ac:dyDescent="0.3">
      <c r="A315" s="2" t="s">
        <v>627</v>
      </c>
      <c r="B315" s="2" t="s">
        <v>628</v>
      </c>
    </row>
    <row r="316" spans="1:2" ht="82.5" x14ac:dyDescent="0.3">
      <c r="A316" s="2" t="s">
        <v>629</v>
      </c>
      <c r="B316" s="2" t="s">
        <v>630</v>
      </c>
    </row>
    <row r="317" spans="1:2" ht="66" x14ac:dyDescent="0.3">
      <c r="A317" s="2" t="s">
        <v>631</v>
      </c>
      <c r="B317" s="2" t="s">
        <v>632</v>
      </c>
    </row>
    <row r="318" spans="1:2" ht="49.5" x14ac:dyDescent="0.3">
      <c r="A318" s="2" t="s">
        <v>633</v>
      </c>
      <c r="B318" s="2" t="s">
        <v>634</v>
      </c>
    </row>
    <row r="319" spans="1:2" ht="49.5" x14ac:dyDescent="0.3">
      <c r="A319" s="2" t="s">
        <v>635</v>
      </c>
      <c r="B319" s="2" t="s">
        <v>636</v>
      </c>
    </row>
    <row r="320" spans="1:2" ht="49.5" x14ac:dyDescent="0.3">
      <c r="A320" s="2" t="s">
        <v>637</v>
      </c>
      <c r="B320" s="2" t="s">
        <v>638</v>
      </c>
    </row>
    <row r="321" spans="1:2" ht="33" x14ac:dyDescent="0.3">
      <c r="A321" s="2" t="s">
        <v>639</v>
      </c>
      <c r="B321" s="2" t="s">
        <v>640</v>
      </c>
    </row>
    <row r="322" spans="1:2" ht="82.5" x14ac:dyDescent="0.3">
      <c r="A322" s="2" t="s">
        <v>641</v>
      </c>
      <c r="B322" s="2" t="s">
        <v>642</v>
      </c>
    </row>
    <row r="323" spans="1:2" ht="49.5" x14ac:dyDescent="0.3">
      <c r="A323" s="2" t="s">
        <v>643</v>
      </c>
      <c r="B323" s="2" t="s">
        <v>644</v>
      </c>
    </row>
    <row r="324" spans="1:2" ht="99" x14ac:dyDescent="0.3">
      <c r="A324" s="2" t="s">
        <v>645</v>
      </c>
      <c r="B324" s="2" t="s">
        <v>646</v>
      </c>
    </row>
    <row r="325" spans="1:2" ht="66" x14ac:dyDescent="0.3">
      <c r="A325" s="2" t="s">
        <v>647</v>
      </c>
      <c r="B325" s="2" t="s">
        <v>648</v>
      </c>
    </row>
    <row r="326" spans="1:2" ht="66" x14ac:dyDescent="0.3">
      <c r="A326" s="2" t="s">
        <v>649</v>
      </c>
      <c r="B326" s="2" t="s">
        <v>650</v>
      </c>
    </row>
    <row r="327" spans="1:2" ht="66" x14ac:dyDescent="0.3">
      <c r="A327" s="2" t="s">
        <v>651</v>
      </c>
      <c r="B327" s="2" t="s">
        <v>652</v>
      </c>
    </row>
    <row r="328" spans="1:2" ht="49.5" x14ac:dyDescent="0.3">
      <c r="A328" s="2" t="s">
        <v>653</v>
      </c>
      <c r="B328" s="2" t="s">
        <v>654</v>
      </c>
    </row>
    <row r="329" spans="1:2" ht="66" x14ac:dyDescent="0.3">
      <c r="A329" s="2" t="s">
        <v>655</v>
      </c>
      <c r="B329" s="2" t="s">
        <v>656</v>
      </c>
    </row>
    <row r="330" spans="1:2" ht="33" x14ac:dyDescent="0.3">
      <c r="A330" s="2" t="s">
        <v>657</v>
      </c>
      <c r="B330" s="2" t="s">
        <v>658</v>
      </c>
    </row>
    <row r="331" spans="1:2" ht="49.5" x14ac:dyDescent="0.3">
      <c r="A331" s="2" t="s">
        <v>659</v>
      </c>
      <c r="B331" s="2" t="s">
        <v>660</v>
      </c>
    </row>
    <row r="332" spans="1:2" ht="49.5" x14ac:dyDescent="0.3">
      <c r="A332" s="2" t="s">
        <v>661</v>
      </c>
      <c r="B332" s="2" t="s">
        <v>662</v>
      </c>
    </row>
    <row r="333" spans="1:2" ht="49.5" x14ac:dyDescent="0.3">
      <c r="A333" s="2" t="s">
        <v>663</v>
      </c>
      <c r="B333" s="2" t="s">
        <v>664</v>
      </c>
    </row>
    <row r="334" spans="1:2" ht="49.5" x14ac:dyDescent="0.3">
      <c r="A334" s="2" t="s">
        <v>665</v>
      </c>
      <c r="B334" s="2" t="s">
        <v>666</v>
      </c>
    </row>
    <row r="335" spans="1:2" ht="66" x14ac:dyDescent="0.3">
      <c r="A335" s="2" t="s">
        <v>667</v>
      </c>
      <c r="B335" s="2" t="s">
        <v>668</v>
      </c>
    </row>
    <row r="336" spans="1:2" ht="33" x14ac:dyDescent="0.3">
      <c r="A336" s="2" t="s">
        <v>669</v>
      </c>
      <c r="B336" s="2" t="s">
        <v>670</v>
      </c>
    </row>
    <row r="337" spans="1:2" ht="66" x14ac:dyDescent="0.3">
      <c r="A337" s="2" t="s">
        <v>671</v>
      </c>
      <c r="B337" s="2" t="s">
        <v>672</v>
      </c>
    </row>
    <row r="338" spans="1:2" ht="49.5" x14ac:dyDescent="0.3">
      <c r="A338" s="2" t="s">
        <v>673</v>
      </c>
      <c r="B338" s="2" t="s">
        <v>674</v>
      </c>
    </row>
    <row r="339" spans="1:2" ht="66" x14ac:dyDescent="0.3">
      <c r="A339" s="2" t="s">
        <v>675</v>
      </c>
      <c r="B339" s="2" t="s">
        <v>676</v>
      </c>
    </row>
    <row r="340" spans="1:2" ht="33" x14ac:dyDescent="0.3">
      <c r="A340" s="2" t="s">
        <v>677</v>
      </c>
      <c r="B340" s="2" t="s">
        <v>678</v>
      </c>
    </row>
    <row r="341" spans="1:2" ht="49.5" x14ac:dyDescent="0.3">
      <c r="A341" s="2" t="s">
        <v>3212</v>
      </c>
      <c r="B341" s="2" t="s">
        <v>679</v>
      </c>
    </row>
    <row r="342" spans="1:2" ht="66" x14ac:dyDescent="0.3">
      <c r="A342" s="2" t="s">
        <v>680</v>
      </c>
      <c r="B342" s="2" t="s">
        <v>681</v>
      </c>
    </row>
    <row r="343" spans="1:2" ht="49.5" x14ac:dyDescent="0.3">
      <c r="A343" s="2" t="s">
        <v>682</v>
      </c>
      <c r="B343" s="2" t="s">
        <v>683</v>
      </c>
    </row>
    <row r="344" spans="1:2" ht="49.5" x14ac:dyDescent="0.3">
      <c r="A344" s="2" t="s">
        <v>684</v>
      </c>
      <c r="B344" s="2" t="s">
        <v>685</v>
      </c>
    </row>
    <row r="345" spans="1:2" ht="49.5" x14ac:dyDescent="0.3">
      <c r="A345" s="2" t="s">
        <v>686</v>
      </c>
      <c r="B345" s="2" t="s">
        <v>687</v>
      </c>
    </row>
    <row r="346" spans="1:2" ht="66" x14ac:dyDescent="0.3">
      <c r="A346" s="2" t="s">
        <v>688</v>
      </c>
      <c r="B346" s="2" t="s">
        <v>689</v>
      </c>
    </row>
    <row r="347" spans="1:2" ht="49.5" x14ac:dyDescent="0.3">
      <c r="A347" s="2" t="s">
        <v>690</v>
      </c>
      <c r="B347" s="2" t="s">
        <v>691</v>
      </c>
    </row>
    <row r="348" spans="1:2" ht="99" x14ac:dyDescent="0.3">
      <c r="A348" s="2" t="s">
        <v>692</v>
      </c>
      <c r="B348" s="2" t="s">
        <v>693</v>
      </c>
    </row>
    <row r="349" spans="1:2" ht="66" x14ac:dyDescent="0.3">
      <c r="A349" s="2" t="s">
        <v>694</v>
      </c>
      <c r="B349" s="2" t="s">
        <v>695</v>
      </c>
    </row>
    <row r="350" spans="1:2" ht="49.5" x14ac:dyDescent="0.3">
      <c r="A350" s="2" t="s">
        <v>696</v>
      </c>
      <c r="B350" s="2" t="s">
        <v>697</v>
      </c>
    </row>
    <row r="351" spans="1:2" ht="66" x14ac:dyDescent="0.3">
      <c r="A351" s="2" t="s">
        <v>698</v>
      </c>
      <c r="B351" s="2" t="s">
        <v>699</v>
      </c>
    </row>
    <row r="352" spans="1:2" ht="66" x14ac:dyDescent="0.3">
      <c r="A352" s="2" t="s">
        <v>700</v>
      </c>
      <c r="B352" s="2" t="s">
        <v>701</v>
      </c>
    </row>
    <row r="353" spans="1:2" ht="66" x14ac:dyDescent="0.3">
      <c r="A353" s="2" t="s">
        <v>702</v>
      </c>
      <c r="B353" s="2" t="s">
        <v>703</v>
      </c>
    </row>
    <row r="354" spans="1:2" ht="66" x14ac:dyDescent="0.3">
      <c r="A354" s="2" t="s">
        <v>704</v>
      </c>
      <c r="B354" s="2" t="s">
        <v>705</v>
      </c>
    </row>
    <row r="355" spans="1:2" ht="49.5" x14ac:dyDescent="0.3">
      <c r="A355" s="2" t="s">
        <v>706</v>
      </c>
      <c r="B355" s="2" t="s">
        <v>707</v>
      </c>
    </row>
    <row r="356" spans="1:2" ht="82.5" x14ac:dyDescent="0.3">
      <c r="A356" s="2" t="s">
        <v>708</v>
      </c>
      <c r="B356" s="2" t="s">
        <v>709</v>
      </c>
    </row>
    <row r="357" spans="1:2" ht="66" x14ac:dyDescent="0.3">
      <c r="A357" s="2" t="s">
        <v>710</v>
      </c>
      <c r="B357" s="2" t="s">
        <v>711</v>
      </c>
    </row>
    <row r="358" spans="1:2" ht="66" x14ac:dyDescent="0.3">
      <c r="A358" s="2" t="s">
        <v>712</v>
      </c>
      <c r="B358" s="2" t="s">
        <v>713</v>
      </c>
    </row>
    <row r="359" spans="1:2" ht="66" x14ac:dyDescent="0.3">
      <c r="A359" s="2" t="s">
        <v>714</v>
      </c>
      <c r="B359" s="2" t="s">
        <v>715</v>
      </c>
    </row>
    <row r="360" spans="1:2" ht="66" x14ac:dyDescent="0.3">
      <c r="A360" s="2" t="s">
        <v>716</v>
      </c>
      <c r="B360" s="2" t="s">
        <v>717</v>
      </c>
    </row>
    <row r="361" spans="1:2" ht="66" x14ac:dyDescent="0.3">
      <c r="A361" s="2" t="s">
        <v>718</v>
      </c>
      <c r="B361" s="2" t="s">
        <v>719</v>
      </c>
    </row>
    <row r="362" spans="1:2" ht="66" x14ac:dyDescent="0.3">
      <c r="A362" s="2" t="s">
        <v>720</v>
      </c>
      <c r="B362" s="2" t="s">
        <v>721</v>
      </c>
    </row>
    <row r="363" spans="1:2" ht="49.5" x14ac:dyDescent="0.3">
      <c r="A363" s="2" t="s">
        <v>722</v>
      </c>
      <c r="B363" s="2" t="s">
        <v>723</v>
      </c>
    </row>
    <row r="364" spans="1:2" ht="99" x14ac:dyDescent="0.3">
      <c r="A364" s="2" t="s">
        <v>724</v>
      </c>
      <c r="B364" s="2" t="s">
        <v>725</v>
      </c>
    </row>
    <row r="365" spans="1:2" ht="66" x14ac:dyDescent="0.3">
      <c r="A365" s="2" t="s">
        <v>726</v>
      </c>
      <c r="B365" s="2" t="s">
        <v>727</v>
      </c>
    </row>
    <row r="366" spans="1:2" ht="49.5" x14ac:dyDescent="0.3">
      <c r="A366" s="2" t="s">
        <v>728</v>
      </c>
      <c r="B366" s="2" t="s">
        <v>729</v>
      </c>
    </row>
    <row r="367" spans="1:2" ht="33" x14ac:dyDescent="0.3">
      <c r="A367" s="2" t="s">
        <v>730</v>
      </c>
      <c r="B367" s="2" t="s">
        <v>731</v>
      </c>
    </row>
    <row r="368" spans="1:2" ht="49.5" x14ac:dyDescent="0.3">
      <c r="A368" s="2" t="s">
        <v>732</v>
      </c>
      <c r="B368" s="2" t="s">
        <v>733</v>
      </c>
    </row>
    <row r="369" spans="1:2" ht="66" x14ac:dyDescent="0.3">
      <c r="A369" s="2" t="s">
        <v>734</v>
      </c>
      <c r="B369" s="2" t="s">
        <v>735</v>
      </c>
    </row>
    <row r="370" spans="1:2" ht="33" x14ac:dyDescent="0.3">
      <c r="A370" s="2" t="s">
        <v>736</v>
      </c>
      <c r="B370" s="2" t="s">
        <v>737</v>
      </c>
    </row>
    <row r="371" spans="1:2" ht="66" x14ac:dyDescent="0.3">
      <c r="A371" s="2" t="s">
        <v>738</v>
      </c>
      <c r="B371" s="2" t="s">
        <v>739</v>
      </c>
    </row>
    <row r="372" spans="1:2" ht="49.5" x14ac:dyDescent="0.3">
      <c r="A372" s="2" t="s">
        <v>740</v>
      </c>
      <c r="B372" s="2" t="s">
        <v>741</v>
      </c>
    </row>
    <row r="373" spans="1:2" ht="49.5" x14ac:dyDescent="0.3">
      <c r="A373" s="2" t="s">
        <v>742</v>
      </c>
      <c r="B373" s="2" t="s">
        <v>743</v>
      </c>
    </row>
    <row r="374" spans="1:2" ht="82.5" x14ac:dyDescent="0.3">
      <c r="A374" s="2" t="s">
        <v>744</v>
      </c>
      <c r="B374" s="2" t="s">
        <v>745</v>
      </c>
    </row>
    <row r="375" spans="1:2" ht="82.5" x14ac:dyDescent="0.3">
      <c r="A375" s="2" t="s">
        <v>746</v>
      </c>
      <c r="B375" s="2" t="s">
        <v>747</v>
      </c>
    </row>
    <row r="376" spans="1:2" ht="66" x14ac:dyDescent="0.3">
      <c r="A376" s="2" t="s">
        <v>748</v>
      </c>
      <c r="B376" s="2" t="s">
        <v>749</v>
      </c>
    </row>
    <row r="377" spans="1:2" ht="99" x14ac:dyDescent="0.3">
      <c r="A377" s="2" t="s">
        <v>750</v>
      </c>
      <c r="B377" s="2" t="s">
        <v>751</v>
      </c>
    </row>
    <row r="378" spans="1:2" ht="99" x14ac:dyDescent="0.3">
      <c r="A378" s="2" t="s">
        <v>752</v>
      </c>
      <c r="B378" s="2" t="s">
        <v>753</v>
      </c>
    </row>
    <row r="379" spans="1:2" ht="66" x14ac:dyDescent="0.3">
      <c r="A379" s="2" t="s">
        <v>754</v>
      </c>
      <c r="B379" s="2" t="s">
        <v>755</v>
      </c>
    </row>
    <row r="380" spans="1:2" ht="49.5" x14ac:dyDescent="0.3">
      <c r="A380" s="2" t="s">
        <v>756</v>
      </c>
      <c r="B380" s="2" t="s">
        <v>757</v>
      </c>
    </row>
    <row r="381" spans="1:2" ht="66" x14ac:dyDescent="0.3">
      <c r="A381" s="2" t="s">
        <v>758</v>
      </c>
      <c r="B381" s="2" t="s">
        <v>759</v>
      </c>
    </row>
    <row r="382" spans="1:2" ht="66" x14ac:dyDescent="0.3">
      <c r="A382" s="2" t="s">
        <v>760</v>
      </c>
      <c r="B382" s="2" t="s">
        <v>761</v>
      </c>
    </row>
    <row r="383" spans="1:2" ht="82.5" x14ac:dyDescent="0.3">
      <c r="A383" s="2" t="s">
        <v>762</v>
      </c>
      <c r="B383" s="2" t="s">
        <v>763</v>
      </c>
    </row>
    <row r="384" spans="1:2" ht="49.5" x14ac:dyDescent="0.3">
      <c r="A384" s="2" t="s">
        <v>764</v>
      </c>
      <c r="B384" s="2" t="s">
        <v>765</v>
      </c>
    </row>
    <row r="385" spans="1:2" ht="49.5" x14ac:dyDescent="0.3">
      <c r="A385" s="2" t="s">
        <v>766</v>
      </c>
      <c r="B385" s="2" t="s">
        <v>767</v>
      </c>
    </row>
    <row r="386" spans="1:2" ht="66" x14ac:dyDescent="0.3">
      <c r="A386" s="2" t="s">
        <v>768</v>
      </c>
      <c r="B386" s="2" t="s">
        <v>769</v>
      </c>
    </row>
    <row r="387" spans="1:2" ht="82.5" x14ac:dyDescent="0.3">
      <c r="A387" s="2" t="s">
        <v>770</v>
      </c>
      <c r="B387" s="2" t="s">
        <v>771</v>
      </c>
    </row>
    <row r="388" spans="1:2" ht="49.5" x14ac:dyDescent="0.3">
      <c r="A388" s="2" t="s">
        <v>772</v>
      </c>
      <c r="B388" s="2" t="s">
        <v>773</v>
      </c>
    </row>
    <row r="389" spans="1:2" ht="49.5" x14ac:dyDescent="0.3">
      <c r="A389" s="2" t="s">
        <v>774</v>
      </c>
      <c r="B389" s="2" t="s">
        <v>775</v>
      </c>
    </row>
    <row r="390" spans="1:2" ht="66" x14ac:dyDescent="0.3">
      <c r="A390" s="2" t="s">
        <v>776</v>
      </c>
      <c r="B390" s="2" t="s">
        <v>777</v>
      </c>
    </row>
    <row r="391" spans="1:2" ht="66" x14ac:dyDescent="0.3">
      <c r="A391" s="2" t="s">
        <v>778</v>
      </c>
      <c r="B391" s="2" t="s">
        <v>779</v>
      </c>
    </row>
    <row r="392" spans="1:2" ht="66" x14ac:dyDescent="0.3">
      <c r="A392" s="2" t="s">
        <v>780</v>
      </c>
      <c r="B392" s="2" t="s">
        <v>781</v>
      </c>
    </row>
    <row r="393" spans="1:2" ht="49.5" x14ac:dyDescent="0.3">
      <c r="A393" s="2" t="s">
        <v>782</v>
      </c>
      <c r="B393" s="2" t="s">
        <v>783</v>
      </c>
    </row>
    <row r="394" spans="1:2" ht="49.5" x14ac:dyDescent="0.3">
      <c r="A394" s="2" t="s">
        <v>784</v>
      </c>
      <c r="B394" s="2" t="s">
        <v>785</v>
      </c>
    </row>
    <row r="395" spans="1:2" ht="49.5" x14ac:dyDescent="0.3">
      <c r="A395" s="2" t="s">
        <v>786</v>
      </c>
      <c r="B395" s="2" t="s">
        <v>787</v>
      </c>
    </row>
    <row r="396" spans="1:2" ht="49.5" x14ac:dyDescent="0.3">
      <c r="A396" s="2" t="s">
        <v>788</v>
      </c>
      <c r="B396" s="2" t="s">
        <v>789</v>
      </c>
    </row>
    <row r="397" spans="1:2" ht="49.5" x14ac:dyDescent="0.3">
      <c r="A397" s="2" t="s">
        <v>790</v>
      </c>
      <c r="B397" s="2" t="s">
        <v>791</v>
      </c>
    </row>
    <row r="398" spans="1:2" ht="49.5" x14ac:dyDescent="0.3">
      <c r="A398" s="2" t="s">
        <v>792</v>
      </c>
      <c r="B398" s="2" t="s">
        <v>793</v>
      </c>
    </row>
    <row r="399" spans="1:2" ht="66" x14ac:dyDescent="0.3">
      <c r="A399" s="2" t="s">
        <v>794</v>
      </c>
      <c r="B399" s="2" t="s">
        <v>795</v>
      </c>
    </row>
    <row r="400" spans="1:2" ht="82.5" x14ac:dyDescent="0.3">
      <c r="A400" s="2" t="s">
        <v>796</v>
      </c>
      <c r="B400" s="2" t="s">
        <v>797</v>
      </c>
    </row>
    <row r="401" spans="1:2" ht="66" x14ac:dyDescent="0.3">
      <c r="A401" s="2" t="s">
        <v>798</v>
      </c>
      <c r="B401" s="2" t="s">
        <v>799</v>
      </c>
    </row>
    <row r="402" spans="1:2" ht="49.5" x14ac:dyDescent="0.3">
      <c r="A402" s="2" t="s">
        <v>800</v>
      </c>
      <c r="B402" s="2" t="s">
        <v>801</v>
      </c>
    </row>
    <row r="403" spans="1:2" ht="66" x14ac:dyDescent="0.3">
      <c r="A403" s="2" t="s">
        <v>802</v>
      </c>
      <c r="B403" s="2" t="s">
        <v>803</v>
      </c>
    </row>
    <row r="404" spans="1:2" ht="66" x14ac:dyDescent="0.3">
      <c r="A404" s="2" t="s">
        <v>804</v>
      </c>
      <c r="B404" s="2" t="s">
        <v>805</v>
      </c>
    </row>
    <row r="405" spans="1:2" ht="49.5" x14ac:dyDescent="0.3">
      <c r="A405" s="2" t="s">
        <v>806</v>
      </c>
      <c r="B405" s="2" t="s">
        <v>807</v>
      </c>
    </row>
    <row r="406" spans="1:2" ht="82.5" x14ac:dyDescent="0.3">
      <c r="A406" s="2" t="s">
        <v>808</v>
      </c>
      <c r="B406" s="2" t="s">
        <v>809</v>
      </c>
    </row>
    <row r="407" spans="1:2" ht="66" x14ac:dyDescent="0.3">
      <c r="A407" s="2" t="s">
        <v>810</v>
      </c>
      <c r="B407" s="2" t="s">
        <v>811</v>
      </c>
    </row>
    <row r="408" spans="1:2" ht="66" x14ac:dyDescent="0.3">
      <c r="A408" s="2" t="s">
        <v>812</v>
      </c>
      <c r="B408" s="2" t="s">
        <v>813</v>
      </c>
    </row>
    <row r="409" spans="1:2" ht="49.5" x14ac:dyDescent="0.3">
      <c r="A409" s="2" t="s">
        <v>814</v>
      </c>
      <c r="B409" s="2" t="s">
        <v>815</v>
      </c>
    </row>
    <row r="410" spans="1:2" ht="66" x14ac:dyDescent="0.3">
      <c r="A410" s="2" t="s">
        <v>816</v>
      </c>
      <c r="B410" s="2" t="s">
        <v>817</v>
      </c>
    </row>
    <row r="411" spans="1:2" ht="33" x14ac:dyDescent="0.3">
      <c r="A411" s="2" t="s">
        <v>818</v>
      </c>
      <c r="B411" s="2" t="s">
        <v>819</v>
      </c>
    </row>
    <row r="412" spans="1:2" ht="82.5" x14ac:dyDescent="0.3">
      <c r="A412" s="2" t="s">
        <v>820</v>
      </c>
      <c r="B412" s="2" t="s">
        <v>821</v>
      </c>
    </row>
    <row r="413" spans="1:2" ht="49.5" x14ac:dyDescent="0.3">
      <c r="A413" s="2" t="s">
        <v>822</v>
      </c>
      <c r="B413" s="2" t="s">
        <v>823</v>
      </c>
    </row>
    <row r="414" spans="1:2" ht="49.5" x14ac:dyDescent="0.3">
      <c r="A414" s="2" t="s">
        <v>824</v>
      </c>
      <c r="B414" s="2" t="s">
        <v>825</v>
      </c>
    </row>
    <row r="415" spans="1:2" ht="66" x14ac:dyDescent="0.3">
      <c r="A415" s="2" t="s">
        <v>826</v>
      </c>
      <c r="B415" s="2" t="s">
        <v>827</v>
      </c>
    </row>
    <row r="416" spans="1:2" ht="66" x14ac:dyDescent="0.3">
      <c r="A416" s="2" t="s">
        <v>828</v>
      </c>
      <c r="B416" s="2" t="s">
        <v>829</v>
      </c>
    </row>
    <row r="417" spans="1:2" ht="66" x14ac:dyDescent="0.3">
      <c r="A417" s="2" t="s">
        <v>830</v>
      </c>
      <c r="B417" s="2" t="s">
        <v>831</v>
      </c>
    </row>
    <row r="418" spans="1:2" ht="49.5" x14ac:dyDescent="0.3">
      <c r="A418" s="2" t="s">
        <v>832</v>
      </c>
      <c r="B418" s="2" t="s">
        <v>833</v>
      </c>
    </row>
    <row r="419" spans="1:2" ht="82.5" x14ac:dyDescent="0.3">
      <c r="A419" s="2" t="s">
        <v>834</v>
      </c>
      <c r="B419" s="2" t="s">
        <v>835</v>
      </c>
    </row>
    <row r="420" spans="1:2" ht="66" x14ac:dyDescent="0.3">
      <c r="A420" s="2" t="s">
        <v>836</v>
      </c>
      <c r="B420" s="2" t="s">
        <v>837</v>
      </c>
    </row>
    <row r="421" spans="1:2" ht="49.5" x14ac:dyDescent="0.3">
      <c r="A421" s="2" t="s">
        <v>838</v>
      </c>
      <c r="B421" s="2" t="s">
        <v>839</v>
      </c>
    </row>
    <row r="422" spans="1:2" ht="33" x14ac:dyDescent="0.3">
      <c r="A422" s="2" t="s">
        <v>840</v>
      </c>
      <c r="B422" s="2" t="s">
        <v>841</v>
      </c>
    </row>
    <row r="423" spans="1:2" ht="33" x14ac:dyDescent="0.3">
      <c r="A423" s="2" t="s">
        <v>842</v>
      </c>
      <c r="B423" s="2" t="s">
        <v>843</v>
      </c>
    </row>
    <row r="424" spans="1:2" ht="82.5" x14ac:dyDescent="0.3">
      <c r="A424" s="2" t="s">
        <v>844</v>
      </c>
      <c r="B424" s="2" t="s">
        <v>845</v>
      </c>
    </row>
    <row r="425" spans="1:2" ht="82.5" x14ac:dyDescent="0.3">
      <c r="A425" s="2" t="s">
        <v>846</v>
      </c>
      <c r="B425" s="2" t="s">
        <v>847</v>
      </c>
    </row>
    <row r="426" spans="1:2" ht="66" x14ac:dyDescent="0.3">
      <c r="A426" s="2" t="s">
        <v>848</v>
      </c>
      <c r="B426" s="2" t="s">
        <v>849</v>
      </c>
    </row>
    <row r="427" spans="1:2" ht="66" x14ac:dyDescent="0.3">
      <c r="A427" s="2" t="s">
        <v>850</v>
      </c>
      <c r="B427" s="2" t="s">
        <v>851</v>
      </c>
    </row>
    <row r="428" spans="1:2" ht="82.5" x14ac:dyDescent="0.3">
      <c r="A428" s="2" t="s">
        <v>852</v>
      </c>
      <c r="B428" s="2" t="s">
        <v>853</v>
      </c>
    </row>
    <row r="429" spans="1:2" ht="49.5" x14ac:dyDescent="0.3">
      <c r="A429" s="2" t="s">
        <v>854</v>
      </c>
      <c r="B429" s="2" t="s">
        <v>855</v>
      </c>
    </row>
    <row r="430" spans="1:2" ht="49.5" x14ac:dyDescent="0.3">
      <c r="A430" s="2" t="s">
        <v>856</v>
      </c>
      <c r="B430" s="2" t="s">
        <v>857</v>
      </c>
    </row>
    <row r="431" spans="1:2" ht="33" x14ac:dyDescent="0.3">
      <c r="A431" s="2" t="s">
        <v>858</v>
      </c>
      <c r="B431" s="2" t="s">
        <v>859</v>
      </c>
    </row>
    <row r="432" spans="1:2" ht="66" x14ac:dyDescent="0.3">
      <c r="A432" s="2" t="s">
        <v>860</v>
      </c>
      <c r="B432" s="2" t="s">
        <v>861</v>
      </c>
    </row>
    <row r="433" spans="1:2" ht="49.5" x14ac:dyDescent="0.3">
      <c r="A433" s="2" t="s">
        <v>862</v>
      </c>
      <c r="B433" s="2" t="s">
        <v>863</v>
      </c>
    </row>
    <row r="434" spans="1:2" ht="66" x14ac:dyDescent="0.3">
      <c r="A434" s="2" t="s">
        <v>864</v>
      </c>
      <c r="B434" s="2" t="s">
        <v>865</v>
      </c>
    </row>
    <row r="435" spans="1:2" ht="49.5" x14ac:dyDescent="0.3">
      <c r="A435" s="2" t="s">
        <v>866</v>
      </c>
      <c r="B435" s="2" t="s">
        <v>867</v>
      </c>
    </row>
    <row r="436" spans="1:2" ht="82.5" x14ac:dyDescent="0.3">
      <c r="A436" s="2" t="s">
        <v>868</v>
      </c>
      <c r="B436" s="2" t="s">
        <v>869</v>
      </c>
    </row>
    <row r="437" spans="1:2" ht="82.5" x14ac:dyDescent="0.3">
      <c r="A437" s="2" t="s">
        <v>870</v>
      </c>
      <c r="B437" s="2" t="s">
        <v>871</v>
      </c>
    </row>
    <row r="438" spans="1:2" ht="66" x14ac:dyDescent="0.3">
      <c r="A438" s="2" t="s">
        <v>872</v>
      </c>
      <c r="B438" s="2" t="s">
        <v>873</v>
      </c>
    </row>
    <row r="439" spans="1:2" ht="66" x14ac:dyDescent="0.3">
      <c r="A439" s="2" t="s">
        <v>874</v>
      </c>
      <c r="B439" s="2" t="s">
        <v>875</v>
      </c>
    </row>
    <row r="440" spans="1:2" ht="49.5" x14ac:dyDescent="0.3">
      <c r="A440" s="2" t="s">
        <v>876</v>
      </c>
      <c r="B440" s="2" t="s">
        <v>877</v>
      </c>
    </row>
    <row r="441" spans="1:2" ht="49.5" x14ac:dyDescent="0.3">
      <c r="A441" s="2" t="s">
        <v>878</v>
      </c>
      <c r="B441" s="2" t="s">
        <v>879</v>
      </c>
    </row>
    <row r="442" spans="1:2" ht="82.5" x14ac:dyDescent="0.3">
      <c r="A442" s="2" t="s">
        <v>880</v>
      </c>
      <c r="B442" s="2" t="s">
        <v>881</v>
      </c>
    </row>
    <row r="443" spans="1:2" ht="66" x14ac:dyDescent="0.3">
      <c r="A443" s="2" t="s">
        <v>882</v>
      </c>
      <c r="B443" s="2" t="s">
        <v>883</v>
      </c>
    </row>
    <row r="444" spans="1:2" ht="49.5" x14ac:dyDescent="0.3">
      <c r="A444" s="2" t="s">
        <v>884</v>
      </c>
      <c r="B444" s="2" t="s">
        <v>885</v>
      </c>
    </row>
    <row r="445" spans="1:2" ht="66" x14ac:dyDescent="0.3">
      <c r="A445" s="2" t="s">
        <v>886</v>
      </c>
      <c r="B445" s="2" t="s">
        <v>887</v>
      </c>
    </row>
    <row r="446" spans="1:2" ht="82.5" x14ac:dyDescent="0.3">
      <c r="A446" s="2" t="s">
        <v>888</v>
      </c>
      <c r="B446" s="2" t="s">
        <v>889</v>
      </c>
    </row>
    <row r="447" spans="1:2" ht="66" x14ac:dyDescent="0.3">
      <c r="A447" s="2" t="s">
        <v>890</v>
      </c>
      <c r="B447" s="2" t="s">
        <v>891</v>
      </c>
    </row>
    <row r="448" spans="1:2" ht="49.5" x14ac:dyDescent="0.3">
      <c r="A448" s="2" t="s">
        <v>892</v>
      </c>
      <c r="B448" s="2" t="s">
        <v>893</v>
      </c>
    </row>
    <row r="449" spans="1:2" ht="66" x14ac:dyDescent="0.3">
      <c r="A449" s="2" t="s">
        <v>894</v>
      </c>
      <c r="B449" s="2" t="s">
        <v>895</v>
      </c>
    </row>
    <row r="450" spans="1:2" ht="66" x14ac:dyDescent="0.3">
      <c r="A450" s="2" t="s">
        <v>896</v>
      </c>
      <c r="B450" s="2" t="s">
        <v>897</v>
      </c>
    </row>
    <row r="451" spans="1:2" ht="49.5" x14ac:dyDescent="0.3">
      <c r="A451" s="2" t="s">
        <v>898</v>
      </c>
      <c r="B451" s="2" t="s">
        <v>899</v>
      </c>
    </row>
    <row r="452" spans="1:2" ht="66" x14ac:dyDescent="0.3">
      <c r="A452" s="2" t="s">
        <v>900</v>
      </c>
      <c r="B452" s="2" t="s">
        <v>901</v>
      </c>
    </row>
    <row r="453" spans="1:2" ht="49.5" x14ac:dyDescent="0.3">
      <c r="A453" s="2" t="s">
        <v>902</v>
      </c>
      <c r="B453" s="2" t="s">
        <v>903</v>
      </c>
    </row>
    <row r="454" spans="1:2" ht="82.5" x14ac:dyDescent="0.3">
      <c r="A454" s="2" t="s">
        <v>904</v>
      </c>
      <c r="B454" s="2" t="s">
        <v>905</v>
      </c>
    </row>
    <row r="455" spans="1:2" ht="99" x14ac:dyDescent="0.3">
      <c r="A455" s="2" t="s">
        <v>906</v>
      </c>
      <c r="B455" s="2" t="s">
        <v>907</v>
      </c>
    </row>
    <row r="456" spans="1:2" ht="82.5" x14ac:dyDescent="0.3">
      <c r="A456" s="2" t="s">
        <v>908</v>
      </c>
      <c r="B456" s="2" t="s">
        <v>909</v>
      </c>
    </row>
    <row r="457" spans="1:2" ht="66" x14ac:dyDescent="0.3">
      <c r="A457" s="2" t="s">
        <v>910</v>
      </c>
      <c r="B457" s="2" t="s">
        <v>911</v>
      </c>
    </row>
    <row r="458" spans="1:2" ht="99" x14ac:dyDescent="0.3">
      <c r="A458" s="2" t="s">
        <v>912</v>
      </c>
      <c r="B458" s="2" t="s">
        <v>913</v>
      </c>
    </row>
    <row r="459" spans="1:2" ht="66" x14ac:dyDescent="0.3">
      <c r="A459" s="2" t="s">
        <v>914</v>
      </c>
      <c r="B459" s="2" t="s">
        <v>915</v>
      </c>
    </row>
    <row r="460" spans="1:2" ht="49.5" x14ac:dyDescent="0.3">
      <c r="A460" s="2" t="s">
        <v>916</v>
      </c>
      <c r="B460" s="2" t="s">
        <v>917</v>
      </c>
    </row>
    <row r="461" spans="1:2" ht="49.5" x14ac:dyDescent="0.3">
      <c r="A461" s="2" t="s">
        <v>918</v>
      </c>
      <c r="B461" s="2" t="s">
        <v>919</v>
      </c>
    </row>
    <row r="462" spans="1:2" ht="49.5" x14ac:dyDescent="0.3">
      <c r="A462" s="2" t="s">
        <v>920</v>
      </c>
      <c r="B462" s="2" t="s">
        <v>921</v>
      </c>
    </row>
    <row r="463" spans="1:2" ht="66" x14ac:dyDescent="0.3">
      <c r="A463" s="2" t="s">
        <v>922</v>
      </c>
      <c r="B463" s="2" t="s">
        <v>923</v>
      </c>
    </row>
    <row r="464" spans="1:2" ht="66" x14ac:dyDescent="0.3">
      <c r="A464" s="2" t="s">
        <v>924</v>
      </c>
      <c r="B464" s="2" t="s">
        <v>925</v>
      </c>
    </row>
    <row r="465" spans="1:2" ht="66" x14ac:dyDescent="0.3">
      <c r="A465" s="2" t="s">
        <v>926</v>
      </c>
      <c r="B465" s="2" t="s">
        <v>927</v>
      </c>
    </row>
    <row r="466" spans="1:2" ht="82.5" x14ac:dyDescent="0.3">
      <c r="A466" s="2" t="s">
        <v>928</v>
      </c>
      <c r="B466" s="2" t="s">
        <v>929</v>
      </c>
    </row>
    <row r="467" spans="1:2" ht="66" x14ac:dyDescent="0.3">
      <c r="A467" s="2" t="s">
        <v>930</v>
      </c>
      <c r="B467" s="2" t="s">
        <v>931</v>
      </c>
    </row>
    <row r="468" spans="1:2" ht="66" x14ac:dyDescent="0.3">
      <c r="A468" s="2" t="s">
        <v>932</v>
      </c>
      <c r="B468" s="2" t="s">
        <v>933</v>
      </c>
    </row>
    <row r="469" spans="1:2" ht="82.5" x14ac:dyDescent="0.3">
      <c r="A469" s="2" t="s">
        <v>934</v>
      </c>
      <c r="B469" s="2" t="s">
        <v>935</v>
      </c>
    </row>
    <row r="470" spans="1:2" ht="66" x14ac:dyDescent="0.3">
      <c r="A470" s="2" t="s">
        <v>936</v>
      </c>
      <c r="B470" s="2" t="s">
        <v>937</v>
      </c>
    </row>
    <row r="471" spans="1:2" ht="66" x14ac:dyDescent="0.3">
      <c r="A471" s="2" t="s">
        <v>938</v>
      </c>
      <c r="B471" s="2" t="s">
        <v>939</v>
      </c>
    </row>
    <row r="472" spans="1:2" ht="49.5" x14ac:dyDescent="0.3">
      <c r="A472" s="2" t="s">
        <v>940</v>
      </c>
      <c r="B472" s="2" t="s">
        <v>941</v>
      </c>
    </row>
    <row r="473" spans="1:2" ht="49.5" x14ac:dyDescent="0.3">
      <c r="A473" s="2" t="s">
        <v>942</v>
      </c>
      <c r="B473" s="2" t="s">
        <v>943</v>
      </c>
    </row>
    <row r="474" spans="1:2" ht="66" x14ac:dyDescent="0.3">
      <c r="A474" s="2" t="s">
        <v>944</v>
      </c>
      <c r="B474" s="2" t="s">
        <v>945</v>
      </c>
    </row>
    <row r="475" spans="1:2" ht="66" x14ac:dyDescent="0.3">
      <c r="A475" s="2" t="s">
        <v>946</v>
      </c>
      <c r="B475" s="2" t="s">
        <v>947</v>
      </c>
    </row>
    <row r="476" spans="1:2" ht="66" x14ac:dyDescent="0.3">
      <c r="A476" s="2" t="s">
        <v>948</v>
      </c>
      <c r="B476" s="2" t="s">
        <v>949</v>
      </c>
    </row>
    <row r="477" spans="1:2" ht="66" x14ac:dyDescent="0.3">
      <c r="A477" s="2" t="s">
        <v>950</v>
      </c>
      <c r="B477" s="2" t="s">
        <v>951</v>
      </c>
    </row>
    <row r="478" spans="1:2" ht="49.5" x14ac:dyDescent="0.3">
      <c r="A478" s="2" t="s">
        <v>952</v>
      </c>
      <c r="B478" s="2" t="s">
        <v>953</v>
      </c>
    </row>
    <row r="479" spans="1:2" ht="49.5" x14ac:dyDescent="0.3">
      <c r="A479" s="2" t="s">
        <v>954</v>
      </c>
      <c r="B479" s="2" t="s">
        <v>955</v>
      </c>
    </row>
    <row r="480" spans="1:2" ht="66" x14ac:dyDescent="0.3">
      <c r="A480" s="2" t="s">
        <v>956</v>
      </c>
      <c r="B480" s="2" t="s">
        <v>957</v>
      </c>
    </row>
    <row r="481" spans="1:2" ht="66" x14ac:dyDescent="0.3">
      <c r="A481" s="2" t="s">
        <v>958</v>
      </c>
      <c r="B481" s="2" t="s">
        <v>959</v>
      </c>
    </row>
    <row r="482" spans="1:2" ht="66" x14ac:dyDescent="0.3">
      <c r="A482" s="2" t="s">
        <v>960</v>
      </c>
      <c r="B482" s="2" t="s">
        <v>961</v>
      </c>
    </row>
    <row r="483" spans="1:2" ht="49.5" x14ac:dyDescent="0.3">
      <c r="A483" s="2" t="s">
        <v>962</v>
      </c>
      <c r="B483" s="2" t="s">
        <v>963</v>
      </c>
    </row>
    <row r="484" spans="1:2" ht="115.5" x14ac:dyDescent="0.3">
      <c r="A484" s="2" t="s">
        <v>964</v>
      </c>
      <c r="B484" s="2" t="s">
        <v>965</v>
      </c>
    </row>
    <row r="485" spans="1:2" ht="99" x14ac:dyDescent="0.3">
      <c r="A485" s="2" t="s">
        <v>966</v>
      </c>
      <c r="B485" s="2" t="s">
        <v>967</v>
      </c>
    </row>
    <row r="486" spans="1:2" ht="82.5" x14ac:dyDescent="0.3">
      <c r="A486" s="2" t="s">
        <v>968</v>
      </c>
      <c r="B486" s="2" t="s">
        <v>969</v>
      </c>
    </row>
    <row r="487" spans="1:2" ht="66" x14ac:dyDescent="0.3">
      <c r="A487" s="2" t="s">
        <v>970</v>
      </c>
      <c r="B487" s="2" t="s">
        <v>971</v>
      </c>
    </row>
    <row r="488" spans="1:2" ht="49.5" x14ac:dyDescent="0.3">
      <c r="A488" s="2" t="s">
        <v>972</v>
      </c>
      <c r="B488" s="2" t="s">
        <v>973</v>
      </c>
    </row>
    <row r="489" spans="1:2" ht="66" x14ac:dyDescent="0.3">
      <c r="A489" s="2" t="s">
        <v>974</v>
      </c>
      <c r="B489" s="2" t="s">
        <v>975</v>
      </c>
    </row>
    <row r="490" spans="1:2" ht="49.5" x14ac:dyDescent="0.3">
      <c r="A490" s="2" t="s">
        <v>976</v>
      </c>
      <c r="B490" s="2" t="s">
        <v>977</v>
      </c>
    </row>
    <row r="491" spans="1:2" ht="66" x14ac:dyDescent="0.3">
      <c r="A491" s="2" t="s">
        <v>978</v>
      </c>
      <c r="B491" s="2" t="s">
        <v>979</v>
      </c>
    </row>
    <row r="492" spans="1:2" ht="49.5" x14ac:dyDescent="0.3">
      <c r="A492" s="2" t="s">
        <v>980</v>
      </c>
      <c r="B492" s="2" t="s">
        <v>981</v>
      </c>
    </row>
    <row r="493" spans="1:2" ht="66" x14ac:dyDescent="0.3">
      <c r="A493" s="2" t="s">
        <v>982</v>
      </c>
      <c r="B493" s="2" t="s">
        <v>983</v>
      </c>
    </row>
    <row r="494" spans="1:2" ht="49.5" x14ac:dyDescent="0.3">
      <c r="A494" s="2" t="s">
        <v>984</v>
      </c>
      <c r="B494" s="2" t="s">
        <v>985</v>
      </c>
    </row>
    <row r="495" spans="1:2" ht="66" x14ac:dyDescent="0.3">
      <c r="A495" s="2" t="s">
        <v>986</v>
      </c>
      <c r="B495" s="2" t="s">
        <v>987</v>
      </c>
    </row>
    <row r="496" spans="1:2" ht="82.5" x14ac:dyDescent="0.3">
      <c r="A496" s="2" t="s">
        <v>988</v>
      </c>
      <c r="B496" s="2" t="s">
        <v>989</v>
      </c>
    </row>
    <row r="497" spans="1:2" ht="66" x14ac:dyDescent="0.3">
      <c r="A497" s="2" t="s">
        <v>990</v>
      </c>
      <c r="B497" s="2" t="s">
        <v>991</v>
      </c>
    </row>
    <row r="498" spans="1:2" ht="66" x14ac:dyDescent="0.3">
      <c r="A498" s="2" t="s">
        <v>992</v>
      </c>
      <c r="B498" s="2" t="s">
        <v>993</v>
      </c>
    </row>
    <row r="499" spans="1:2" ht="66" x14ac:dyDescent="0.3">
      <c r="A499" s="2" t="s">
        <v>994</v>
      </c>
      <c r="B499" s="2" t="s">
        <v>995</v>
      </c>
    </row>
    <row r="500" spans="1:2" ht="49.5" x14ac:dyDescent="0.3">
      <c r="A500" s="2" t="s">
        <v>996</v>
      </c>
      <c r="B500" s="2" t="s">
        <v>997</v>
      </c>
    </row>
    <row r="501" spans="1:2" ht="49.5" x14ac:dyDescent="0.3">
      <c r="A501" s="2" t="s">
        <v>998</v>
      </c>
      <c r="B501" s="2" t="s">
        <v>999</v>
      </c>
    </row>
    <row r="502" spans="1:2" ht="66" x14ac:dyDescent="0.3">
      <c r="A502" s="2" t="s">
        <v>1000</v>
      </c>
      <c r="B502" s="2" t="s">
        <v>1001</v>
      </c>
    </row>
    <row r="503" spans="1:2" ht="66" x14ac:dyDescent="0.3">
      <c r="A503" s="2" t="s">
        <v>1002</v>
      </c>
      <c r="B503" s="2" t="s">
        <v>1003</v>
      </c>
    </row>
    <row r="504" spans="1:2" ht="82.5" x14ac:dyDescent="0.3">
      <c r="A504" s="2" t="s">
        <v>1004</v>
      </c>
      <c r="B504" s="2" t="s">
        <v>1005</v>
      </c>
    </row>
    <row r="505" spans="1:2" ht="66" x14ac:dyDescent="0.3">
      <c r="A505" s="2" t="s">
        <v>1006</v>
      </c>
      <c r="B505" s="2" t="s">
        <v>1007</v>
      </c>
    </row>
    <row r="506" spans="1:2" ht="66" x14ac:dyDescent="0.3">
      <c r="A506" s="2" t="s">
        <v>1008</v>
      </c>
      <c r="B506" s="2" t="s">
        <v>1009</v>
      </c>
    </row>
    <row r="507" spans="1:2" ht="66" x14ac:dyDescent="0.3">
      <c r="A507" s="2" t="s">
        <v>1010</v>
      </c>
      <c r="B507" s="2" t="s">
        <v>1011</v>
      </c>
    </row>
    <row r="508" spans="1:2" ht="66" x14ac:dyDescent="0.3">
      <c r="A508" s="2" t="s">
        <v>1012</v>
      </c>
      <c r="B508" s="2" t="s">
        <v>1013</v>
      </c>
    </row>
    <row r="509" spans="1:2" ht="82.5" x14ac:dyDescent="0.3">
      <c r="A509" s="2" t="s">
        <v>1014</v>
      </c>
      <c r="B509" s="2" t="s">
        <v>1015</v>
      </c>
    </row>
    <row r="510" spans="1:2" ht="66" x14ac:dyDescent="0.3">
      <c r="A510" s="2" t="s">
        <v>1016</v>
      </c>
      <c r="B510" s="2" t="s">
        <v>1017</v>
      </c>
    </row>
    <row r="511" spans="1:2" ht="66" x14ac:dyDescent="0.3">
      <c r="A511" s="2" t="s">
        <v>1018</v>
      </c>
      <c r="B511" s="2" t="s">
        <v>1019</v>
      </c>
    </row>
    <row r="512" spans="1:2" ht="49.5" x14ac:dyDescent="0.3">
      <c r="A512" s="2" t="s">
        <v>1020</v>
      </c>
      <c r="B512" s="2" t="s">
        <v>1021</v>
      </c>
    </row>
    <row r="513" spans="1:2" ht="33" x14ac:dyDescent="0.3">
      <c r="A513" s="2" t="s">
        <v>1022</v>
      </c>
      <c r="B513" s="2" t="s">
        <v>1023</v>
      </c>
    </row>
    <row r="514" spans="1:2" ht="33" x14ac:dyDescent="0.3">
      <c r="A514" s="2" t="s">
        <v>1024</v>
      </c>
      <c r="B514" s="2" t="s">
        <v>1025</v>
      </c>
    </row>
    <row r="515" spans="1:2" ht="66" x14ac:dyDescent="0.3">
      <c r="A515" s="2" t="s">
        <v>1026</v>
      </c>
      <c r="B515" s="2" t="s">
        <v>1027</v>
      </c>
    </row>
    <row r="516" spans="1:2" ht="49.5" x14ac:dyDescent="0.3">
      <c r="A516" s="2" t="s">
        <v>1028</v>
      </c>
      <c r="B516" s="2" t="s">
        <v>1029</v>
      </c>
    </row>
    <row r="517" spans="1:2" ht="49.5" x14ac:dyDescent="0.3">
      <c r="A517" s="2" t="s">
        <v>1030</v>
      </c>
      <c r="B517" s="2" t="s">
        <v>1031</v>
      </c>
    </row>
    <row r="518" spans="1:2" ht="66" x14ac:dyDescent="0.3">
      <c r="A518" s="2" t="s">
        <v>1032</v>
      </c>
      <c r="B518" s="2" t="s">
        <v>1033</v>
      </c>
    </row>
    <row r="519" spans="1:2" ht="49.5" x14ac:dyDescent="0.3">
      <c r="A519" s="2" t="s">
        <v>1034</v>
      </c>
      <c r="B519" s="2" t="s">
        <v>1035</v>
      </c>
    </row>
    <row r="520" spans="1:2" ht="82.5" x14ac:dyDescent="0.3">
      <c r="A520" s="2" t="s">
        <v>1036</v>
      </c>
      <c r="B520" s="2" t="s">
        <v>1037</v>
      </c>
    </row>
    <row r="521" spans="1:2" ht="66" x14ac:dyDescent="0.3">
      <c r="A521" s="2" t="s">
        <v>1038</v>
      </c>
      <c r="B521" s="2" t="s">
        <v>1039</v>
      </c>
    </row>
    <row r="522" spans="1:2" ht="66" x14ac:dyDescent="0.3">
      <c r="A522" s="2" t="s">
        <v>1040</v>
      </c>
      <c r="B522" s="2" t="s">
        <v>1041</v>
      </c>
    </row>
    <row r="523" spans="1:2" ht="49.5" x14ac:dyDescent="0.3">
      <c r="A523" s="2" t="s">
        <v>1042</v>
      </c>
      <c r="B523" s="2" t="s">
        <v>1043</v>
      </c>
    </row>
    <row r="524" spans="1:2" ht="66" x14ac:dyDescent="0.3">
      <c r="A524" s="2" t="s">
        <v>1044</v>
      </c>
      <c r="B524" s="2" t="s">
        <v>1045</v>
      </c>
    </row>
    <row r="525" spans="1:2" ht="66" x14ac:dyDescent="0.3">
      <c r="A525" s="2" t="s">
        <v>1046</v>
      </c>
      <c r="B525" s="2" t="s">
        <v>1047</v>
      </c>
    </row>
    <row r="526" spans="1:2" ht="66" x14ac:dyDescent="0.3">
      <c r="A526" s="2" t="s">
        <v>1048</v>
      </c>
      <c r="B526" s="2" t="s">
        <v>1049</v>
      </c>
    </row>
    <row r="527" spans="1:2" ht="49.5" x14ac:dyDescent="0.3">
      <c r="A527" s="2" t="s">
        <v>1050</v>
      </c>
      <c r="B527" s="2" t="s">
        <v>1051</v>
      </c>
    </row>
    <row r="528" spans="1:2" ht="49.5" x14ac:dyDescent="0.3">
      <c r="A528" s="2" t="s">
        <v>1052</v>
      </c>
      <c r="B528" s="2" t="s">
        <v>1053</v>
      </c>
    </row>
    <row r="529" spans="1:2" ht="66" x14ac:dyDescent="0.3">
      <c r="A529" s="2" t="s">
        <v>1054</v>
      </c>
      <c r="B529" s="2" t="s">
        <v>1055</v>
      </c>
    </row>
    <row r="530" spans="1:2" ht="66" x14ac:dyDescent="0.3">
      <c r="A530" s="2" t="s">
        <v>1056</v>
      </c>
      <c r="B530" s="2" t="s">
        <v>1057</v>
      </c>
    </row>
    <row r="531" spans="1:2" ht="49.5" x14ac:dyDescent="0.3">
      <c r="A531" s="2" t="s">
        <v>1058</v>
      </c>
      <c r="B531" s="2" t="s">
        <v>1059</v>
      </c>
    </row>
    <row r="532" spans="1:2" ht="33" x14ac:dyDescent="0.3">
      <c r="A532" s="2" t="s">
        <v>1060</v>
      </c>
      <c r="B532" s="2" t="s">
        <v>1061</v>
      </c>
    </row>
    <row r="533" spans="1:2" ht="33" x14ac:dyDescent="0.3">
      <c r="A533" s="2" t="s">
        <v>1062</v>
      </c>
      <c r="B533" s="2" t="s">
        <v>1063</v>
      </c>
    </row>
    <row r="534" spans="1:2" ht="82.5" x14ac:dyDescent="0.3">
      <c r="A534" s="2" t="s">
        <v>1064</v>
      </c>
      <c r="B534" s="2" t="s">
        <v>1065</v>
      </c>
    </row>
    <row r="535" spans="1:2" ht="49.5" x14ac:dyDescent="0.3">
      <c r="A535" s="2" t="s">
        <v>1066</v>
      </c>
      <c r="B535" s="2" t="s">
        <v>1067</v>
      </c>
    </row>
    <row r="536" spans="1:2" ht="49.5" x14ac:dyDescent="0.3">
      <c r="A536" s="2" t="s">
        <v>1068</v>
      </c>
      <c r="B536" s="2" t="s">
        <v>1069</v>
      </c>
    </row>
    <row r="537" spans="1:2" ht="49.5" x14ac:dyDescent="0.3">
      <c r="A537" s="2" t="s">
        <v>1070</v>
      </c>
      <c r="B537" s="2" t="s">
        <v>1071</v>
      </c>
    </row>
    <row r="538" spans="1:2" ht="49.5" x14ac:dyDescent="0.3">
      <c r="A538" s="2" t="s">
        <v>1072</v>
      </c>
      <c r="B538" s="2" t="s">
        <v>1073</v>
      </c>
    </row>
    <row r="539" spans="1:2" ht="66" x14ac:dyDescent="0.3">
      <c r="A539" s="2" t="s">
        <v>1074</v>
      </c>
      <c r="B539" s="2" t="s">
        <v>739</v>
      </c>
    </row>
    <row r="540" spans="1:2" ht="66" x14ac:dyDescent="0.3">
      <c r="A540" s="2" t="s">
        <v>1075</v>
      </c>
      <c r="B540" s="2" t="s">
        <v>1076</v>
      </c>
    </row>
    <row r="541" spans="1:2" ht="66" x14ac:dyDescent="0.3">
      <c r="A541" s="2" t="s">
        <v>1077</v>
      </c>
      <c r="B541" s="2" t="s">
        <v>1078</v>
      </c>
    </row>
    <row r="542" spans="1:2" ht="49.5" x14ac:dyDescent="0.3">
      <c r="A542" s="2" t="s">
        <v>1079</v>
      </c>
      <c r="B542" s="2" t="s">
        <v>1080</v>
      </c>
    </row>
    <row r="543" spans="1:2" ht="49.5" x14ac:dyDescent="0.3">
      <c r="A543" s="2" t="s">
        <v>1081</v>
      </c>
      <c r="B543" s="2" t="s">
        <v>1082</v>
      </c>
    </row>
    <row r="544" spans="1:2" ht="66" x14ac:dyDescent="0.3">
      <c r="A544" s="2" t="s">
        <v>1083</v>
      </c>
      <c r="B544" s="2" t="s">
        <v>1084</v>
      </c>
    </row>
    <row r="545" spans="1:2" ht="66" x14ac:dyDescent="0.3">
      <c r="A545" s="2" t="s">
        <v>1085</v>
      </c>
      <c r="B545" s="2" t="s">
        <v>1086</v>
      </c>
    </row>
    <row r="546" spans="1:2" ht="66" x14ac:dyDescent="0.3">
      <c r="A546" s="2" t="s">
        <v>1087</v>
      </c>
      <c r="B546" s="2" t="s">
        <v>1088</v>
      </c>
    </row>
    <row r="547" spans="1:2" ht="66" x14ac:dyDescent="0.3">
      <c r="A547" s="2" t="s">
        <v>1089</v>
      </c>
      <c r="B547" s="2" t="s">
        <v>1090</v>
      </c>
    </row>
    <row r="548" spans="1:2" ht="82.5" x14ac:dyDescent="0.3">
      <c r="A548" s="2" t="s">
        <v>1091</v>
      </c>
      <c r="B548" s="2" t="s">
        <v>1092</v>
      </c>
    </row>
    <row r="549" spans="1:2" ht="49.5" x14ac:dyDescent="0.3">
      <c r="A549" s="2" t="s">
        <v>1093</v>
      </c>
      <c r="B549" s="2" t="s">
        <v>1094</v>
      </c>
    </row>
    <row r="550" spans="1:2" ht="99" x14ac:dyDescent="0.3">
      <c r="A550" s="2" t="s">
        <v>1095</v>
      </c>
      <c r="B550" s="2" t="s">
        <v>1096</v>
      </c>
    </row>
    <row r="551" spans="1:2" ht="66" x14ac:dyDescent="0.3">
      <c r="A551" s="2" t="s">
        <v>1097</v>
      </c>
      <c r="B551" s="2" t="s">
        <v>1098</v>
      </c>
    </row>
    <row r="552" spans="1:2" ht="82.5" x14ac:dyDescent="0.3">
      <c r="A552" s="2" t="s">
        <v>1099</v>
      </c>
      <c r="B552" s="2" t="s">
        <v>1100</v>
      </c>
    </row>
    <row r="553" spans="1:2" ht="82.5" x14ac:dyDescent="0.3">
      <c r="A553" s="2" t="s">
        <v>1101</v>
      </c>
      <c r="B553" s="2" t="s">
        <v>1102</v>
      </c>
    </row>
    <row r="554" spans="1:2" ht="49.5" x14ac:dyDescent="0.3">
      <c r="A554" s="2" t="s">
        <v>1103</v>
      </c>
      <c r="B554" s="2" t="s">
        <v>1104</v>
      </c>
    </row>
    <row r="555" spans="1:2" ht="49.5" x14ac:dyDescent="0.3">
      <c r="A555" s="2" t="s">
        <v>1105</v>
      </c>
      <c r="B555" s="2" t="s">
        <v>1106</v>
      </c>
    </row>
    <row r="556" spans="1:2" ht="82.5" x14ac:dyDescent="0.3">
      <c r="A556" s="2" t="s">
        <v>1107</v>
      </c>
      <c r="B556" s="2" t="s">
        <v>1108</v>
      </c>
    </row>
    <row r="557" spans="1:2" ht="66" x14ac:dyDescent="0.3">
      <c r="A557" s="2" t="s">
        <v>1109</v>
      </c>
      <c r="B557" s="2" t="s">
        <v>1110</v>
      </c>
    </row>
    <row r="558" spans="1:2" ht="49.5" x14ac:dyDescent="0.3">
      <c r="A558" s="2" t="s">
        <v>1111</v>
      </c>
      <c r="B558" s="2" t="s">
        <v>1112</v>
      </c>
    </row>
    <row r="559" spans="1:2" ht="49.5" x14ac:dyDescent="0.3">
      <c r="A559" s="2" t="s">
        <v>1113</v>
      </c>
      <c r="B559" s="2" t="s">
        <v>1114</v>
      </c>
    </row>
    <row r="560" spans="1:2" ht="66" x14ac:dyDescent="0.3">
      <c r="A560" s="2" t="s">
        <v>1115</v>
      </c>
      <c r="B560" s="2" t="s">
        <v>1116</v>
      </c>
    </row>
    <row r="561" spans="1:2" ht="49.5" x14ac:dyDescent="0.3">
      <c r="A561" s="2" t="s">
        <v>1117</v>
      </c>
      <c r="B561" s="2" t="s">
        <v>1118</v>
      </c>
    </row>
    <row r="562" spans="1:2" ht="82.5" x14ac:dyDescent="0.3">
      <c r="A562" s="2" t="s">
        <v>1119</v>
      </c>
      <c r="B562" s="2" t="s">
        <v>1120</v>
      </c>
    </row>
    <row r="563" spans="1:2" ht="66" x14ac:dyDescent="0.3">
      <c r="A563" s="2" t="s">
        <v>1121</v>
      </c>
      <c r="B563" s="2" t="s">
        <v>1122</v>
      </c>
    </row>
    <row r="564" spans="1:2" ht="49.5" x14ac:dyDescent="0.3">
      <c r="A564" s="2" t="s">
        <v>1123</v>
      </c>
      <c r="B564" s="2" t="s">
        <v>1124</v>
      </c>
    </row>
    <row r="565" spans="1:2" ht="82.5" x14ac:dyDescent="0.3">
      <c r="A565" s="2" t="s">
        <v>1125</v>
      </c>
      <c r="B565" s="2" t="s">
        <v>1126</v>
      </c>
    </row>
    <row r="566" spans="1:2" ht="33" x14ac:dyDescent="0.3">
      <c r="A566" s="2" t="s">
        <v>1127</v>
      </c>
      <c r="B566" s="2" t="s">
        <v>1128</v>
      </c>
    </row>
    <row r="567" spans="1:2" ht="49.5" x14ac:dyDescent="0.3">
      <c r="A567" s="2" t="s">
        <v>1129</v>
      </c>
      <c r="B567" s="2" t="s">
        <v>1130</v>
      </c>
    </row>
    <row r="568" spans="1:2" ht="66" x14ac:dyDescent="0.3">
      <c r="A568" s="2" t="s">
        <v>1131</v>
      </c>
      <c r="B568" s="2" t="s">
        <v>1132</v>
      </c>
    </row>
    <row r="569" spans="1:2" ht="49.5" x14ac:dyDescent="0.3">
      <c r="A569" s="2" t="s">
        <v>1133</v>
      </c>
      <c r="B569" s="2" t="s">
        <v>1134</v>
      </c>
    </row>
    <row r="570" spans="1:2" ht="82.5" x14ac:dyDescent="0.3">
      <c r="A570" s="2" t="s">
        <v>1135</v>
      </c>
      <c r="B570" s="2" t="s">
        <v>1136</v>
      </c>
    </row>
    <row r="571" spans="1:2" ht="66" x14ac:dyDescent="0.3">
      <c r="A571" s="2" t="s">
        <v>1137</v>
      </c>
      <c r="B571" s="2" t="s">
        <v>1138</v>
      </c>
    </row>
    <row r="572" spans="1:2" ht="49.5" x14ac:dyDescent="0.3">
      <c r="A572" s="2" t="s">
        <v>1139</v>
      </c>
      <c r="B572" s="2" t="s">
        <v>1140</v>
      </c>
    </row>
    <row r="573" spans="1:2" ht="49.5" x14ac:dyDescent="0.3">
      <c r="A573" s="2" t="s">
        <v>1141</v>
      </c>
      <c r="B573" s="2" t="s">
        <v>1142</v>
      </c>
    </row>
    <row r="574" spans="1:2" ht="49.5" x14ac:dyDescent="0.3">
      <c r="A574" s="2" t="s">
        <v>1143</v>
      </c>
      <c r="B574" s="2" t="s">
        <v>1144</v>
      </c>
    </row>
    <row r="575" spans="1:2" ht="99" x14ac:dyDescent="0.3">
      <c r="A575" s="2" t="s">
        <v>1145</v>
      </c>
      <c r="B575" s="2" t="s">
        <v>1146</v>
      </c>
    </row>
    <row r="576" spans="1:2" ht="66" x14ac:dyDescent="0.3">
      <c r="A576" s="2" t="s">
        <v>1147</v>
      </c>
      <c r="B576" s="2" t="s">
        <v>1148</v>
      </c>
    </row>
    <row r="577" spans="1:2" ht="82.5" x14ac:dyDescent="0.3">
      <c r="A577" s="2" t="s">
        <v>1149</v>
      </c>
      <c r="B577" s="2" t="s">
        <v>1150</v>
      </c>
    </row>
    <row r="578" spans="1:2" ht="82.5" x14ac:dyDescent="0.3">
      <c r="A578" s="2" t="s">
        <v>1151</v>
      </c>
      <c r="B578" s="2" t="s">
        <v>1152</v>
      </c>
    </row>
    <row r="579" spans="1:2" ht="66" x14ac:dyDescent="0.3">
      <c r="A579" s="2" t="s">
        <v>1153</v>
      </c>
      <c r="B579" s="2" t="s">
        <v>1154</v>
      </c>
    </row>
    <row r="580" spans="1:2" ht="99" x14ac:dyDescent="0.3">
      <c r="A580" s="2" t="s">
        <v>1155</v>
      </c>
      <c r="B580" s="2" t="s">
        <v>1156</v>
      </c>
    </row>
    <row r="581" spans="1:2" ht="49.5" x14ac:dyDescent="0.3">
      <c r="A581" s="2" t="s">
        <v>1157</v>
      </c>
      <c r="B581" s="2" t="s">
        <v>1158</v>
      </c>
    </row>
    <row r="582" spans="1:2" ht="82.5" x14ac:dyDescent="0.3">
      <c r="A582" s="2" t="s">
        <v>1159</v>
      </c>
      <c r="B582" s="2" t="s">
        <v>1160</v>
      </c>
    </row>
    <row r="583" spans="1:2" ht="66" x14ac:dyDescent="0.3">
      <c r="A583" s="2" t="s">
        <v>1161</v>
      </c>
      <c r="B583" s="2" t="s">
        <v>1162</v>
      </c>
    </row>
    <row r="584" spans="1:2" ht="33" x14ac:dyDescent="0.3">
      <c r="A584" s="2" t="s">
        <v>1163</v>
      </c>
      <c r="B584" s="2" t="s">
        <v>1164</v>
      </c>
    </row>
    <row r="585" spans="1:2" ht="82.5" x14ac:dyDescent="0.3">
      <c r="A585" s="2" t="s">
        <v>1165</v>
      </c>
      <c r="B585" s="2" t="s">
        <v>1166</v>
      </c>
    </row>
    <row r="586" spans="1:2" ht="33" x14ac:dyDescent="0.3">
      <c r="A586" s="2" t="s">
        <v>1167</v>
      </c>
      <c r="B586" s="2" t="s">
        <v>1168</v>
      </c>
    </row>
    <row r="587" spans="1:2" ht="49.5" x14ac:dyDescent="0.3">
      <c r="A587" s="2" t="s">
        <v>1169</v>
      </c>
      <c r="B587" s="2" t="s">
        <v>1170</v>
      </c>
    </row>
    <row r="588" spans="1:2" ht="49.5" x14ac:dyDescent="0.3">
      <c r="A588" s="2" t="s">
        <v>1171</v>
      </c>
      <c r="B588" s="2" t="s">
        <v>1172</v>
      </c>
    </row>
    <row r="589" spans="1:2" ht="49.5" x14ac:dyDescent="0.3">
      <c r="A589" s="2" t="s">
        <v>1173</v>
      </c>
      <c r="B589" s="2" t="s">
        <v>1174</v>
      </c>
    </row>
    <row r="590" spans="1:2" ht="82.5" x14ac:dyDescent="0.3">
      <c r="A590" s="2" t="s">
        <v>1175</v>
      </c>
      <c r="B590" s="2" t="s">
        <v>1176</v>
      </c>
    </row>
    <row r="591" spans="1:2" ht="49.5" x14ac:dyDescent="0.3">
      <c r="A591" s="2" t="s">
        <v>1177</v>
      </c>
      <c r="B591" s="2" t="s">
        <v>1178</v>
      </c>
    </row>
    <row r="592" spans="1:2" ht="66" x14ac:dyDescent="0.3">
      <c r="A592" s="2" t="s">
        <v>1179</v>
      </c>
      <c r="B592" s="2" t="s">
        <v>1180</v>
      </c>
    </row>
    <row r="593" spans="1:2" ht="82.5" x14ac:dyDescent="0.3">
      <c r="A593" s="2" t="s">
        <v>1181</v>
      </c>
      <c r="B593" s="2" t="s">
        <v>1182</v>
      </c>
    </row>
    <row r="594" spans="1:2" ht="99" x14ac:dyDescent="0.3">
      <c r="A594" s="2" t="s">
        <v>1183</v>
      </c>
      <c r="B594" s="2" t="s">
        <v>1184</v>
      </c>
    </row>
    <row r="595" spans="1:2" ht="66" x14ac:dyDescent="0.3">
      <c r="A595" s="2" t="s">
        <v>1185</v>
      </c>
      <c r="B595" s="2" t="s">
        <v>1186</v>
      </c>
    </row>
    <row r="596" spans="1:2" ht="82.5" x14ac:dyDescent="0.3">
      <c r="A596" s="2" t="s">
        <v>1187</v>
      </c>
      <c r="B596" s="2" t="s">
        <v>1188</v>
      </c>
    </row>
    <row r="597" spans="1:2" ht="82.5" x14ac:dyDescent="0.3">
      <c r="A597" s="2" t="s">
        <v>1189</v>
      </c>
      <c r="B597" s="2" t="s">
        <v>1190</v>
      </c>
    </row>
    <row r="598" spans="1:2" ht="66" x14ac:dyDescent="0.3">
      <c r="A598" s="2" t="s">
        <v>1191</v>
      </c>
      <c r="B598" s="2" t="s">
        <v>1192</v>
      </c>
    </row>
    <row r="599" spans="1:2" ht="66" x14ac:dyDescent="0.3">
      <c r="A599" s="2" t="s">
        <v>1193</v>
      </c>
      <c r="B599" s="2" t="s">
        <v>1194</v>
      </c>
    </row>
    <row r="600" spans="1:2" ht="82.5" x14ac:dyDescent="0.3">
      <c r="A600" s="2" t="s">
        <v>1195</v>
      </c>
      <c r="B600" s="2" t="s">
        <v>1196</v>
      </c>
    </row>
    <row r="601" spans="1:2" ht="66" x14ac:dyDescent="0.3">
      <c r="A601" s="2" t="s">
        <v>1197</v>
      </c>
      <c r="B601" s="2" t="s">
        <v>1198</v>
      </c>
    </row>
    <row r="602" spans="1:2" ht="82.5" x14ac:dyDescent="0.3">
      <c r="A602" s="2" t="s">
        <v>1199</v>
      </c>
      <c r="B602" s="2" t="s">
        <v>1200</v>
      </c>
    </row>
    <row r="603" spans="1:2" ht="66" x14ac:dyDescent="0.3">
      <c r="A603" s="2" t="s">
        <v>1201</v>
      </c>
      <c r="B603" s="2" t="s">
        <v>1202</v>
      </c>
    </row>
    <row r="604" spans="1:2" ht="82.5" x14ac:dyDescent="0.3">
      <c r="A604" s="2" t="s">
        <v>1203</v>
      </c>
      <c r="B604" s="2" t="s">
        <v>1204</v>
      </c>
    </row>
    <row r="605" spans="1:2" ht="33" x14ac:dyDescent="0.3">
      <c r="A605" s="2" t="s">
        <v>1205</v>
      </c>
      <c r="B605" s="2" t="s">
        <v>1206</v>
      </c>
    </row>
    <row r="606" spans="1:2" ht="49.5" x14ac:dyDescent="0.3">
      <c r="A606" s="2" t="s">
        <v>1207</v>
      </c>
      <c r="B606" s="2" t="s">
        <v>1208</v>
      </c>
    </row>
    <row r="607" spans="1:2" ht="49.5" x14ac:dyDescent="0.3">
      <c r="A607" s="2" t="s">
        <v>1209</v>
      </c>
      <c r="B607" s="2" t="s">
        <v>1210</v>
      </c>
    </row>
    <row r="608" spans="1:2" ht="66" x14ac:dyDescent="0.3">
      <c r="A608" s="2" t="s">
        <v>1211</v>
      </c>
      <c r="B608" s="2" t="s">
        <v>1212</v>
      </c>
    </row>
    <row r="609" spans="1:2" ht="66" x14ac:dyDescent="0.3">
      <c r="A609" s="2" t="s">
        <v>1213</v>
      </c>
      <c r="B609" s="2" t="s">
        <v>1214</v>
      </c>
    </row>
    <row r="610" spans="1:2" ht="66" x14ac:dyDescent="0.3">
      <c r="A610" s="2" t="s">
        <v>1215</v>
      </c>
      <c r="B610" s="2" t="s">
        <v>1216</v>
      </c>
    </row>
    <row r="611" spans="1:2" ht="33" x14ac:dyDescent="0.3">
      <c r="A611" s="2" t="s">
        <v>1217</v>
      </c>
      <c r="B611" s="2" t="s">
        <v>1218</v>
      </c>
    </row>
    <row r="612" spans="1:2" ht="66" x14ac:dyDescent="0.3">
      <c r="A612" s="2" t="s">
        <v>1219</v>
      </c>
      <c r="B612" s="2" t="s">
        <v>1220</v>
      </c>
    </row>
    <row r="613" spans="1:2" ht="49.5" x14ac:dyDescent="0.3">
      <c r="A613" s="2" t="s">
        <v>1221</v>
      </c>
      <c r="B613" s="2" t="s">
        <v>1222</v>
      </c>
    </row>
    <row r="614" spans="1:2" ht="33" x14ac:dyDescent="0.3">
      <c r="A614" s="2" t="s">
        <v>1223</v>
      </c>
      <c r="B614" s="2" t="s">
        <v>1224</v>
      </c>
    </row>
    <row r="615" spans="1:2" ht="49.5" x14ac:dyDescent="0.3">
      <c r="A615" s="2" t="s">
        <v>1225</v>
      </c>
      <c r="B615" s="2" t="s">
        <v>1226</v>
      </c>
    </row>
    <row r="616" spans="1:2" ht="49.5" x14ac:dyDescent="0.3">
      <c r="A616" s="2" t="s">
        <v>1227</v>
      </c>
      <c r="B616" s="2" t="s">
        <v>1228</v>
      </c>
    </row>
    <row r="617" spans="1:2" ht="82.5" x14ac:dyDescent="0.3">
      <c r="A617" s="2" t="s">
        <v>1229</v>
      </c>
      <c r="B617" s="2" t="s">
        <v>1230</v>
      </c>
    </row>
    <row r="618" spans="1:2" ht="49.5" x14ac:dyDescent="0.3">
      <c r="A618" s="2" t="s">
        <v>1231</v>
      </c>
      <c r="B618" s="2" t="s">
        <v>1232</v>
      </c>
    </row>
    <row r="619" spans="1:2" ht="49.5" x14ac:dyDescent="0.3">
      <c r="A619" s="2" t="s">
        <v>1233</v>
      </c>
      <c r="B619" s="2" t="s">
        <v>1234</v>
      </c>
    </row>
    <row r="620" spans="1:2" ht="66" x14ac:dyDescent="0.3">
      <c r="A620" s="2" t="s">
        <v>1235</v>
      </c>
      <c r="B620" s="2" t="s">
        <v>1236</v>
      </c>
    </row>
    <row r="621" spans="1:2" ht="49.5" x14ac:dyDescent="0.3">
      <c r="A621" s="2" t="s">
        <v>1237</v>
      </c>
      <c r="B621" s="2" t="s">
        <v>1238</v>
      </c>
    </row>
    <row r="622" spans="1:2" ht="66" x14ac:dyDescent="0.3">
      <c r="A622" s="2" t="s">
        <v>1239</v>
      </c>
      <c r="B622" s="2" t="s">
        <v>1240</v>
      </c>
    </row>
    <row r="623" spans="1:2" ht="49.5" x14ac:dyDescent="0.3">
      <c r="A623" s="2" t="s">
        <v>1241</v>
      </c>
      <c r="B623" s="2" t="s">
        <v>1242</v>
      </c>
    </row>
    <row r="624" spans="1:2" ht="82.5" x14ac:dyDescent="0.3">
      <c r="A624" s="2" t="s">
        <v>1243</v>
      </c>
      <c r="B624" s="2" t="s">
        <v>1244</v>
      </c>
    </row>
    <row r="625" spans="1:2" ht="49.5" x14ac:dyDescent="0.3">
      <c r="A625" s="2" t="s">
        <v>1245</v>
      </c>
      <c r="B625" s="2" t="s">
        <v>1246</v>
      </c>
    </row>
    <row r="626" spans="1:2" ht="49.5" x14ac:dyDescent="0.3">
      <c r="A626" s="2" t="s">
        <v>1247</v>
      </c>
      <c r="B626" s="2" t="s">
        <v>1248</v>
      </c>
    </row>
    <row r="627" spans="1:2" ht="66" x14ac:dyDescent="0.3">
      <c r="A627" s="2" t="s">
        <v>1249</v>
      </c>
      <c r="B627" s="2" t="s">
        <v>1250</v>
      </c>
    </row>
    <row r="628" spans="1:2" ht="66" x14ac:dyDescent="0.3">
      <c r="A628" s="2" t="s">
        <v>1251</v>
      </c>
      <c r="B628" s="2" t="s">
        <v>1252</v>
      </c>
    </row>
    <row r="629" spans="1:2" ht="33" x14ac:dyDescent="0.3">
      <c r="A629" s="2" t="s">
        <v>1253</v>
      </c>
      <c r="B629" s="2" t="s">
        <v>1254</v>
      </c>
    </row>
    <row r="630" spans="1:2" ht="82.5" x14ac:dyDescent="0.3">
      <c r="A630" s="2" t="s">
        <v>1255</v>
      </c>
      <c r="B630" s="2" t="s">
        <v>1256</v>
      </c>
    </row>
    <row r="631" spans="1:2" ht="49.5" x14ac:dyDescent="0.3">
      <c r="A631" s="2" t="s">
        <v>1257</v>
      </c>
      <c r="B631" s="2" t="s">
        <v>1258</v>
      </c>
    </row>
    <row r="632" spans="1:2" ht="49.5" x14ac:dyDescent="0.3">
      <c r="A632" s="2" t="s">
        <v>1259</v>
      </c>
      <c r="B632" s="2" t="s">
        <v>1260</v>
      </c>
    </row>
    <row r="633" spans="1:2" ht="49.5" x14ac:dyDescent="0.3">
      <c r="A633" s="2" t="s">
        <v>1261</v>
      </c>
      <c r="B633" s="2" t="s">
        <v>1262</v>
      </c>
    </row>
    <row r="634" spans="1:2" ht="66" x14ac:dyDescent="0.3">
      <c r="A634" s="2" t="s">
        <v>1263</v>
      </c>
      <c r="B634" s="2" t="s">
        <v>1264</v>
      </c>
    </row>
    <row r="635" spans="1:2" ht="82.5" x14ac:dyDescent="0.3">
      <c r="A635" s="2" t="s">
        <v>1265</v>
      </c>
      <c r="B635" s="2" t="s">
        <v>1266</v>
      </c>
    </row>
    <row r="636" spans="1:2" ht="49.5" x14ac:dyDescent="0.3">
      <c r="A636" s="2" t="s">
        <v>1267</v>
      </c>
      <c r="B636" s="2" t="s">
        <v>1268</v>
      </c>
    </row>
    <row r="637" spans="1:2" ht="49.5" x14ac:dyDescent="0.3">
      <c r="A637" s="2" t="s">
        <v>1269</v>
      </c>
      <c r="B637" s="2" t="s">
        <v>1270</v>
      </c>
    </row>
    <row r="638" spans="1:2" ht="33" x14ac:dyDescent="0.3">
      <c r="A638" s="2" t="s">
        <v>1271</v>
      </c>
      <c r="B638" s="2" t="s">
        <v>1272</v>
      </c>
    </row>
    <row r="639" spans="1:2" ht="49.5" x14ac:dyDescent="0.3">
      <c r="A639" s="2" t="s">
        <v>1273</v>
      </c>
      <c r="B639" s="2" t="s">
        <v>1274</v>
      </c>
    </row>
    <row r="640" spans="1:2" ht="49.5" x14ac:dyDescent="0.3">
      <c r="A640" s="2" t="s">
        <v>1275</v>
      </c>
      <c r="B640" s="2" t="s">
        <v>1276</v>
      </c>
    </row>
    <row r="641" spans="1:2" ht="33" x14ac:dyDescent="0.3">
      <c r="A641" s="2" t="s">
        <v>1277</v>
      </c>
      <c r="B641" s="2" t="s">
        <v>1278</v>
      </c>
    </row>
    <row r="642" spans="1:2" ht="66" x14ac:dyDescent="0.3">
      <c r="A642" s="2" t="s">
        <v>1279</v>
      </c>
      <c r="B642" s="2" t="s">
        <v>1280</v>
      </c>
    </row>
    <row r="643" spans="1:2" ht="66" x14ac:dyDescent="0.3">
      <c r="A643" s="2" t="s">
        <v>1281</v>
      </c>
      <c r="B643" s="2" t="s">
        <v>1282</v>
      </c>
    </row>
    <row r="644" spans="1:2" ht="33" x14ac:dyDescent="0.3">
      <c r="A644" s="2" t="s">
        <v>1283</v>
      </c>
      <c r="B644" s="2" t="s">
        <v>1284</v>
      </c>
    </row>
    <row r="645" spans="1:2" ht="49.5" x14ac:dyDescent="0.3">
      <c r="A645" s="2" t="s">
        <v>1285</v>
      </c>
      <c r="B645" s="2" t="s">
        <v>1286</v>
      </c>
    </row>
    <row r="646" spans="1:2" ht="82.5" x14ac:dyDescent="0.3">
      <c r="A646" s="2" t="s">
        <v>1287</v>
      </c>
      <c r="B646" s="2" t="s">
        <v>1288</v>
      </c>
    </row>
    <row r="647" spans="1:2" ht="66" x14ac:dyDescent="0.3">
      <c r="A647" s="2" t="s">
        <v>1289</v>
      </c>
      <c r="B647" s="2" t="s">
        <v>1290</v>
      </c>
    </row>
    <row r="648" spans="1:2" ht="66" x14ac:dyDescent="0.3">
      <c r="A648" s="2" t="s">
        <v>1291</v>
      </c>
      <c r="B648" s="2" t="s">
        <v>1292</v>
      </c>
    </row>
    <row r="649" spans="1:2" ht="82.5" x14ac:dyDescent="0.3">
      <c r="A649" s="2" t="s">
        <v>1293</v>
      </c>
      <c r="B649" s="2" t="s">
        <v>1294</v>
      </c>
    </row>
    <row r="650" spans="1:2" ht="66" x14ac:dyDescent="0.3">
      <c r="A650" s="2" t="s">
        <v>1295</v>
      </c>
      <c r="B650" s="2" t="s">
        <v>1296</v>
      </c>
    </row>
    <row r="651" spans="1:2" ht="66" x14ac:dyDescent="0.3">
      <c r="A651" s="2" t="s">
        <v>1297</v>
      </c>
      <c r="B651" s="2" t="s">
        <v>1298</v>
      </c>
    </row>
    <row r="652" spans="1:2" ht="49.5" x14ac:dyDescent="0.3">
      <c r="A652" s="2" t="s">
        <v>1299</v>
      </c>
      <c r="B652" s="2" t="s">
        <v>1300</v>
      </c>
    </row>
    <row r="653" spans="1:2" ht="66" x14ac:dyDescent="0.3">
      <c r="A653" s="2" t="s">
        <v>1301</v>
      </c>
      <c r="B653" s="2" t="s">
        <v>1302</v>
      </c>
    </row>
    <row r="654" spans="1:2" ht="66" x14ac:dyDescent="0.3">
      <c r="A654" s="2" t="s">
        <v>1303</v>
      </c>
      <c r="B654" s="2" t="s">
        <v>1304</v>
      </c>
    </row>
    <row r="655" spans="1:2" ht="49.5" x14ac:dyDescent="0.3">
      <c r="A655" s="2" t="s">
        <v>1305</v>
      </c>
      <c r="B655" s="2" t="s">
        <v>1306</v>
      </c>
    </row>
    <row r="656" spans="1:2" ht="49.5" x14ac:dyDescent="0.3">
      <c r="A656" s="2" t="s">
        <v>1307</v>
      </c>
      <c r="B656" s="2" t="s">
        <v>1308</v>
      </c>
    </row>
    <row r="657" spans="1:2" ht="49.5" x14ac:dyDescent="0.3">
      <c r="A657" s="2" t="s">
        <v>1309</v>
      </c>
      <c r="B657" s="2" t="s">
        <v>1310</v>
      </c>
    </row>
    <row r="658" spans="1:2" ht="66" x14ac:dyDescent="0.3">
      <c r="A658" s="2" t="s">
        <v>1311</v>
      </c>
      <c r="B658" s="2" t="s">
        <v>1312</v>
      </c>
    </row>
    <row r="659" spans="1:2" ht="33" x14ac:dyDescent="0.3">
      <c r="A659" s="2" t="s">
        <v>1313</v>
      </c>
      <c r="B659" s="2" t="s">
        <v>1314</v>
      </c>
    </row>
    <row r="660" spans="1:2" ht="66" x14ac:dyDescent="0.3">
      <c r="A660" s="2" t="s">
        <v>1315</v>
      </c>
      <c r="B660" s="2" t="s">
        <v>1316</v>
      </c>
    </row>
    <row r="661" spans="1:2" ht="33" x14ac:dyDescent="0.3">
      <c r="A661" s="2" t="s">
        <v>1317</v>
      </c>
      <c r="B661" s="2" t="s">
        <v>1318</v>
      </c>
    </row>
    <row r="662" spans="1:2" ht="66" x14ac:dyDescent="0.3">
      <c r="A662" s="2" t="s">
        <v>1319</v>
      </c>
      <c r="B662" s="2" t="s">
        <v>1320</v>
      </c>
    </row>
    <row r="663" spans="1:2" ht="66" x14ac:dyDescent="0.3">
      <c r="A663" s="2" t="s">
        <v>1321</v>
      </c>
      <c r="B663" s="2" t="s">
        <v>1322</v>
      </c>
    </row>
    <row r="664" spans="1:2" ht="66" x14ac:dyDescent="0.3">
      <c r="A664" s="2" t="s">
        <v>1323</v>
      </c>
      <c r="B664" s="2" t="s">
        <v>1324</v>
      </c>
    </row>
    <row r="665" spans="1:2" ht="66" x14ac:dyDescent="0.3">
      <c r="A665" s="2" t="s">
        <v>1325</v>
      </c>
      <c r="B665" s="2" t="s">
        <v>1326</v>
      </c>
    </row>
    <row r="666" spans="1:2" ht="82.5" x14ac:dyDescent="0.3">
      <c r="A666" s="2" t="s">
        <v>1327</v>
      </c>
      <c r="B666" s="2" t="s">
        <v>1328</v>
      </c>
    </row>
    <row r="667" spans="1:2" ht="33" x14ac:dyDescent="0.3">
      <c r="A667" s="2" t="s">
        <v>1329</v>
      </c>
      <c r="B667" s="2" t="s">
        <v>1330</v>
      </c>
    </row>
    <row r="668" spans="1:2" ht="49.5" x14ac:dyDescent="0.3">
      <c r="A668" s="2" t="s">
        <v>1331</v>
      </c>
      <c r="B668" s="2" t="s">
        <v>1332</v>
      </c>
    </row>
    <row r="669" spans="1:2" ht="49.5" x14ac:dyDescent="0.3">
      <c r="A669" s="2" t="s">
        <v>1333</v>
      </c>
      <c r="B669" s="2" t="s">
        <v>1334</v>
      </c>
    </row>
    <row r="670" spans="1:2" ht="82.5" x14ac:dyDescent="0.3">
      <c r="A670" s="2" t="s">
        <v>1335</v>
      </c>
      <c r="B670" s="2" t="s">
        <v>1336</v>
      </c>
    </row>
    <row r="671" spans="1:2" ht="66" x14ac:dyDescent="0.3">
      <c r="A671" s="2" t="s">
        <v>1337</v>
      </c>
      <c r="B671" s="2" t="s">
        <v>1338</v>
      </c>
    </row>
    <row r="672" spans="1:2" ht="49.5" x14ac:dyDescent="0.3">
      <c r="A672" s="2" t="s">
        <v>1339</v>
      </c>
      <c r="B672" s="2" t="s">
        <v>1340</v>
      </c>
    </row>
    <row r="673" spans="1:2" ht="49.5" x14ac:dyDescent="0.3">
      <c r="A673" s="2" t="s">
        <v>1341</v>
      </c>
      <c r="B673" s="2" t="s">
        <v>1342</v>
      </c>
    </row>
    <row r="674" spans="1:2" ht="49.5" x14ac:dyDescent="0.3">
      <c r="A674" s="2" t="s">
        <v>1343</v>
      </c>
      <c r="B674" s="2" t="s">
        <v>1344</v>
      </c>
    </row>
    <row r="675" spans="1:2" ht="33" x14ac:dyDescent="0.3">
      <c r="A675" s="2" t="s">
        <v>1345</v>
      </c>
      <c r="B675" s="2" t="s">
        <v>1346</v>
      </c>
    </row>
    <row r="676" spans="1:2" ht="49.5" x14ac:dyDescent="0.3">
      <c r="A676" s="2" t="s">
        <v>1347</v>
      </c>
      <c r="B676" s="2" t="s">
        <v>1348</v>
      </c>
    </row>
    <row r="677" spans="1:2" ht="49.5" x14ac:dyDescent="0.3">
      <c r="A677" s="2" t="s">
        <v>1349</v>
      </c>
      <c r="B677" s="2" t="s">
        <v>1350</v>
      </c>
    </row>
    <row r="678" spans="1:2" ht="49.5" x14ac:dyDescent="0.3">
      <c r="A678" s="2" t="s">
        <v>1351</v>
      </c>
      <c r="B678" s="2" t="s">
        <v>1352</v>
      </c>
    </row>
    <row r="679" spans="1:2" ht="33" x14ac:dyDescent="0.3">
      <c r="A679" s="2" t="s">
        <v>1353</v>
      </c>
      <c r="B679" s="2" t="s">
        <v>1354</v>
      </c>
    </row>
    <row r="680" spans="1:2" ht="66" x14ac:dyDescent="0.3">
      <c r="A680" s="2" t="s">
        <v>1355</v>
      </c>
      <c r="B680" s="2" t="s">
        <v>1356</v>
      </c>
    </row>
    <row r="681" spans="1:2" ht="49.5" x14ac:dyDescent="0.3">
      <c r="A681" s="2" t="s">
        <v>1357</v>
      </c>
      <c r="B681" s="2" t="s">
        <v>1358</v>
      </c>
    </row>
    <row r="682" spans="1:2" ht="66" x14ac:dyDescent="0.3">
      <c r="A682" s="2" t="s">
        <v>1359</v>
      </c>
      <c r="B682" s="2" t="s">
        <v>1360</v>
      </c>
    </row>
    <row r="683" spans="1:2" ht="49.5" x14ac:dyDescent="0.3">
      <c r="A683" s="2" t="s">
        <v>1361</v>
      </c>
      <c r="B683" s="2" t="s">
        <v>1362</v>
      </c>
    </row>
    <row r="684" spans="1:2" ht="82.5" x14ac:dyDescent="0.3">
      <c r="A684" s="2" t="s">
        <v>1363</v>
      </c>
      <c r="B684" s="2" t="s">
        <v>1364</v>
      </c>
    </row>
    <row r="685" spans="1:2" ht="82.5" x14ac:dyDescent="0.3">
      <c r="A685" s="2" t="s">
        <v>1365</v>
      </c>
      <c r="B685" s="2" t="s">
        <v>1366</v>
      </c>
    </row>
    <row r="686" spans="1:2" ht="66" x14ac:dyDescent="0.3">
      <c r="A686" s="2" t="s">
        <v>1367</v>
      </c>
      <c r="B686" s="2" t="s">
        <v>1368</v>
      </c>
    </row>
    <row r="687" spans="1:2" ht="66" x14ac:dyDescent="0.3">
      <c r="A687" s="2" t="s">
        <v>1369</v>
      </c>
      <c r="B687" s="2" t="s">
        <v>1370</v>
      </c>
    </row>
    <row r="688" spans="1:2" ht="115.5" x14ac:dyDescent="0.3">
      <c r="A688" s="2" t="s">
        <v>1371</v>
      </c>
      <c r="B688" s="2" t="s">
        <v>1372</v>
      </c>
    </row>
    <row r="689" spans="1:2" ht="66" x14ac:dyDescent="0.3">
      <c r="A689" s="2" t="s">
        <v>1373</v>
      </c>
      <c r="B689" s="2" t="s">
        <v>1374</v>
      </c>
    </row>
    <row r="690" spans="1:2" ht="66" x14ac:dyDescent="0.3">
      <c r="A690" s="2" t="s">
        <v>1375</v>
      </c>
      <c r="B690" s="2" t="s">
        <v>1376</v>
      </c>
    </row>
    <row r="691" spans="1:2" ht="66" x14ac:dyDescent="0.3">
      <c r="A691" s="2" t="s">
        <v>1377</v>
      </c>
      <c r="B691" s="2" t="s">
        <v>1378</v>
      </c>
    </row>
    <row r="692" spans="1:2" ht="66" x14ac:dyDescent="0.3">
      <c r="A692" s="2" t="s">
        <v>1379</v>
      </c>
      <c r="B692" s="2" t="s">
        <v>1380</v>
      </c>
    </row>
    <row r="693" spans="1:2" ht="66" x14ac:dyDescent="0.3">
      <c r="A693" s="2" t="s">
        <v>1381</v>
      </c>
      <c r="B693" s="2" t="s">
        <v>1382</v>
      </c>
    </row>
    <row r="694" spans="1:2" ht="49.5" x14ac:dyDescent="0.3">
      <c r="A694" s="2" t="s">
        <v>1383</v>
      </c>
      <c r="B694" s="2" t="s">
        <v>1384</v>
      </c>
    </row>
    <row r="695" spans="1:2" ht="49.5" x14ac:dyDescent="0.3">
      <c r="A695" s="2" t="s">
        <v>1385</v>
      </c>
      <c r="B695" s="2" t="s">
        <v>1386</v>
      </c>
    </row>
    <row r="696" spans="1:2" ht="66" x14ac:dyDescent="0.3">
      <c r="A696" s="2" t="s">
        <v>1387</v>
      </c>
      <c r="B696" s="2" t="s">
        <v>1388</v>
      </c>
    </row>
    <row r="697" spans="1:2" ht="49.5" x14ac:dyDescent="0.3">
      <c r="A697" s="2" t="s">
        <v>1389</v>
      </c>
      <c r="B697" s="2" t="s">
        <v>1390</v>
      </c>
    </row>
    <row r="698" spans="1:2" ht="66" x14ac:dyDescent="0.3">
      <c r="A698" s="2" t="s">
        <v>1391</v>
      </c>
      <c r="B698" s="2" t="s">
        <v>1392</v>
      </c>
    </row>
    <row r="699" spans="1:2" ht="82.5" x14ac:dyDescent="0.3">
      <c r="A699" s="2" t="s">
        <v>1393</v>
      </c>
      <c r="B699" s="2" t="s">
        <v>1394</v>
      </c>
    </row>
    <row r="700" spans="1:2" ht="66" x14ac:dyDescent="0.3">
      <c r="A700" s="2" t="s">
        <v>1395</v>
      </c>
      <c r="B700" s="2" t="s">
        <v>1396</v>
      </c>
    </row>
    <row r="701" spans="1:2" ht="66" x14ac:dyDescent="0.3">
      <c r="A701" s="2" t="s">
        <v>1397</v>
      </c>
      <c r="B701" s="2" t="s">
        <v>1398</v>
      </c>
    </row>
    <row r="702" spans="1:2" ht="66" x14ac:dyDescent="0.3">
      <c r="A702" s="2" t="s">
        <v>1399</v>
      </c>
      <c r="B702" s="2" t="s">
        <v>1400</v>
      </c>
    </row>
    <row r="703" spans="1:2" ht="82.5" x14ac:dyDescent="0.3">
      <c r="A703" s="2" t="s">
        <v>1401</v>
      </c>
      <c r="B703" s="2" t="s">
        <v>1402</v>
      </c>
    </row>
    <row r="704" spans="1:2" ht="49.5" x14ac:dyDescent="0.3">
      <c r="A704" s="2" t="s">
        <v>1403</v>
      </c>
      <c r="B704" s="2" t="s">
        <v>1404</v>
      </c>
    </row>
    <row r="705" spans="1:2" ht="66" x14ac:dyDescent="0.3">
      <c r="A705" s="2" t="s">
        <v>1405</v>
      </c>
      <c r="B705" s="2" t="s">
        <v>1406</v>
      </c>
    </row>
    <row r="706" spans="1:2" ht="66" x14ac:dyDescent="0.3">
      <c r="A706" s="2" t="s">
        <v>1407</v>
      </c>
      <c r="B706" s="2" t="s">
        <v>1408</v>
      </c>
    </row>
    <row r="707" spans="1:2" ht="99" x14ac:dyDescent="0.3">
      <c r="A707" s="2" t="s">
        <v>1409</v>
      </c>
      <c r="B707" s="2" t="s">
        <v>1410</v>
      </c>
    </row>
    <row r="708" spans="1:2" ht="33" x14ac:dyDescent="0.3">
      <c r="A708" s="2" t="s">
        <v>1411</v>
      </c>
      <c r="B708" s="2" t="s">
        <v>1412</v>
      </c>
    </row>
    <row r="709" spans="1:2" ht="49.5" x14ac:dyDescent="0.3">
      <c r="A709" s="2" t="s">
        <v>1413</v>
      </c>
      <c r="B709" s="2" t="s">
        <v>1414</v>
      </c>
    </row>
    <row r="710" spans="1:2" ht="66" x14ac:dyDescent="0.3">
      <c r="A710" s="2" t="s">
        <v>1415</v>
      </c>
      <c r="B710" s="2" t="s">
        <v>1416</v>
      </c>
    </row>
    <row r="711" spans="1:2" ht="66" x14ac:dyDescent="0.3">
      <c r="A711" s="2" t="s">
        <v>1417</v>
      </c>
      <c r="B711" s="2" t="s">
        <v>1418</v>
      </c>
    </row>
    <row r="712" spans="1:2" ht="33" x14ac:dyDescent="0.3">
      <c r="A712" s="2" t="s">
        <v>1419</v>
      </c>
      <c r="B712" s="2" t="s">
        <v>1420</v>
      </c>
    </row>
    <row r="713" spans="1:2" ht="82.5" x14ac:dyDescent="0.3">
      <c r="A713" s="2" t="s">
        <v>1421</v>
      </c>
      <c r="B713" s="2" t="s">
        <v>1422</v>
      </c>
    </row>
    <row r="714" spans="1:2" ht="66" x14ac:dyDescent="0.3">
      <c r="A714" s="2" t="s">
        <v>1423</v>
      </c>
      <c r="B714" s="2" t="s">
        <v>1424</v>
      </c>
    </row>
    <row r="715" spans="1:2" ht="66" x14ac:dyDescent="0.3">
      <c r="A715" s="2" t="s">
        <v>1425</v>
      </c>
      <c r="B715" s="2" t="s">
        <v>1426</v>
      </c>
    </row>
    <row r="716" spans="1:2" ht="49.5" x14ac:dyDescent="0.3">
      <c r="A716" s="2" t="s">
        <v>1427</v>
      </c>
      <c r="B716" s="2" t="s">
        <v>1428</v>
      </c>
    </row>
    <row r="717" spans="1:2" ht="33" x14ac:dyDescent="0.3">
      <c r="A717" s="2" t="s">
        <v>1429</v>
      </c>
      <c r="B717" s="2" t="s">
        <v>1430</v>
      </c>
    </row>
    <row r="718" spans="1:2" ht="66" x14ac:dyDescent="0.3">
      <c r="A718" s="2" t="s">
        <v>1431</v>
      </c>
      <c r="B718" s="2" t="s">
        <v>1432</v>
      </c>
    </row>
    <row r="719" spans="1:2" ht="49.5" x14ac:dyDescent="0.3">
      <c r="A719" s="2" t="s">
        <v>1433</v>
      </c>
      <c r="B719" s="2" t="s">
        <v>1434</v>
      </c>
    </row>
    <row r="720" spans="1:2" ht="66" x14ac:dyDescent="0.3">
      <c r="A720" s="2" t="s">
        <v>1435</v>
      </c>
      <c r="B720" s="2" t="s">
        <v>1436</v>
      </c>
    </row>
    <row r="721" spans="1:2" ht="49.5" x14ac:dyDescent="0.3">
      <c r="A721" s="2" t="s">
        <v>1437</v>
      </c>
      <c r="B721" s="2" t="s">
        <v>1438</v>
      </c>
    </row>
    <row r="722" spans="1:2" ht="49.5" x14ac:dyDescent="0.3">
      <c r="A722" s="2" t="s">
        <v>1439</v>
      </c>
      <c r="B722" s="2" t="s">
        <v>1440</v>
      </c>
    </row>
    <row r="723" spans="1:2" ht="66" x14ac:dyDescent="0.3">
      <c r="A723" s="2" t="s">
        <v>1441</v>
      </c>
      <c r="B723" s="2" t="s">
        <v>1442</v>
      </c>
    </row>
    <row r="724" spans="1:2" ht="66" x14ac:dyDescent="0.3">
      <c r="A724" s="2" t="s">
        <v>1443</v>
      </c>
      <c r="B724" s="2" t="s">
        <v>1444</v>
      </c>
    </row>
    <row r="725" spans="1:2" ht="33" x14ac:dyDescent="0.3">
      <c r="A725" s="2" t="s">
        <v>1445</v>
      </c>
      <c r="B725" s="2" t="s">
        <v>1446</v>
      </c>
    </row>
    <row r="726" spans="1:2" ht="66" x14ac:dyDescent="0.3">
      <c r="A726" s="2" t="s">
        <v>1447</v>
      </c>
      <c r="B726" s="2" t="s">
        <v>1448</v>
      </c>
    </row>
    <row r="727" spans="1:2" ht="115.5" x14ac:dyDescent="0.3">
      <c r="A727" s="2" t="s">
        <v>1449</v>
      </c>
      <c r="B727" s="2" t="s">
        <v>1450</v>
      </c>
    </row>
    <row r="728" spans="1:2" ht="82.5" x14ac:dyDescent="0.3">
      <c r="A728" s="2" t="s">
        <v>1451</v>
      </c>
      <c r="B728" s="2" t="s">
        <v>1452</v>
      </c>
    </row>
    <row r="729" spans="1:2" ht="66" x14ac:dyDescent="0.3">
      <c r="A729" s="2" t="s">
        <v>1453</v>
      </c>
      <c r="B729" s="2" t="s">
        <v>1454</v>
      </c>
    </row>
    <row r="730" spans="1:2" ht="66" x14ac:dyDescent="0.3">
      <c r="A730" s="2" t="s">
        <v>1455</v>
      </c>
      <c r="B730" s="2" t="s">
        <v>1456</v>
      </c>
    </row>
    <row r="731" spans="1:2" ht="66" x14ac:dyDescent="0.3">
      <c r="A731" s="2" t="s">
        <v>1457</v>
      </c>
      <c r="B731" s="2" t="s">
        <v>1458</v>
      </c>
    </row>
    <row r="732" spans="1:2" ht="49.5" x14ac:dyDescent="0.3">
      <c r="A732" s="2" t="s">
        <v>1459</v>
      </c>
      <c r="B732" s="2" t="s">
        <v>1460</v>
      </c>
    </row>
    <row r="733" spans="1:2" ht="82.5" x14ac:dyDescent="0.3">
      <c r="A733" s="2" t="s">
        <v>1461</v>
      </c>
      <c r="B733" s="2" t="s">
        <v>1462</v>
      </c>
    </row>
    <row r="734" spans="1:2" ht="49.5" x14ac:dyDescent="0.3">
      <c r="A734" s="2" t="s">
        <v>1463</v>
      </c>
      <c r="B734" s="2" t="s">
        <v>1464</v>
      </c>
    </row>
    <row r="735" spans="1:2" ht="66" x14ac:dyDescent="0.3">
      <c r="A735" s="2" t="s">
        <v>1465</v>
      </c>
      <c r="B735" s="2" t="s">
        <v>1466</v>
      </c>
    </row>
    <row r="736" spans="1:2" ht="82.5" x14ac:dyDescent="0.3">
      <c r="A736" s="2" t="s">
        <v>1467</v>
      </c>
      <c r="B736" s="2" t="s">
        <v>1468</v>
      </c>
    </row>
    <row r="737" spans="1:2" ht="82.5" x14ac:dyDescent="0.3">
      <c r="A737" s="2" t="s">
        <v>1469</v>
      </c>
      <c r="B737" s="2" t="s">
        <v>1470</v>
      </c>
    </row>
    <row r="738" spans="1:2" ht="66" x14ac:dyDescent="0.3">
      <c r="A738" s="2" t="s">
        <v>1471</v>
      </c>
      <c r="B738" s="2" t="s">
        <v>1472</v>
      </c>
    </row>
    <row r="739" spans="1:2" ht="49.5" x14ac:dyDescent="0.3">
      <c r="A739" s="2" t="s">
        <v>1473</v>
      </c>
      <c r="B739" s="2" t="s">
        <v>1474</v>
      </c>
    </row>
    <row r="740" spans="1:2" ht="49.5" x14ac:dyDescent="0.3">
      <c r="A740" s="2" t="s">
        <v>1475</v>
      </c>
      <c r="B740" s="2" t="s">
        <v>1476</v>
      </c>
    </row>
    <row r="741" spans="1:2" ht="66" x14ac:dyDescent="0.3">
      <c r="A741" s="2" t="s">
        <v>1477</v>
      </c>
      <c r="B741" s="2" t="s">
        <v>1478</v>
      </c>
    </row>
    <row r="742" spans="1:2" ht="66" x14ac:dyDescent="0.3">
      <c r="A742" s="2" t="s">
        <v>1479</v>
      </c>
      <c r="B742" s="2" t="s">
        <v>1480</v>
      </c>
    </row>
    <row r="743" spans="1:2" ht="66" x14ac:dyDescent="0.3">
      <c r="A743" s="2" t="s">
        <v>1481</v>
      </c>
      <c r="B743" s="2" t="s">
        <v>1482</v>
      </c>
    </row>
    <row r="744" spans="1:2" ht="49.5" x14ac:dyDescent="0.3">
      <c r="A744" s="2" t="s">
        <v>1483</v>
      </c>
      <c r="B744" s="2" t="s">
        <v>1484</v>
      </c>
    </row>
    <row r="745" spans="1:2" ht="82.5" x14ac:dyDescent="0.3">
      <c r="A745" s="2" t="s">
        <v>1485</v>
      </c>
      <c r="B745" s="2" t="s">
        <v>1486</v>
      </c>
    </row>
    <row r="746" spans="1:2" ht="66" x14ac:dyDescent="0.3">
      <c r="A746" s="2" t="s">
        <v>1487</v>
      </c>
      <c r="B746" s="2" t="s">
        <v>1488</v>
      </c>
    </row>
    <row r="747" spans="1:2" ht="66" x14ac:dyDescent="0.3">
      <c r="A747" s="2" t="s">
        <v>1489</v>
      </c>
      <c r="B747" s="2" t="s">
        <v>1490</v>
      </c>
    </row>
    <row r="748" spans="1:2" ht="82.5" x14ac:dyDescent="0.3">
      <c r="A748" s="2" t="s">
        <v>1491</v>
      </c>
      <c r="B748" s="2" t="s">
        <v>1492</v>
      </c>
    </row>
    <row r="749" spans="1:2" ht="66" x14ac:dyDescent="0.3">
      <c r="A749" s="2" t="s">
        <v>1493</v>
      </c>
      <c r="B749" s="2" t="s">
        <v>1494</v>
      </c>
    </row>
    <row r="750" spans="1:2" ht="66" x14ac:dyDescent="0.3">
      <c r="A750" s="2" t="s">
        <v>1495</v>
      </c>
      <c r="B750" s="2" t="s">
        <v>1496</v>
      </c>
    </row>
    <row r="751" spans="1:2" ht="82.5" x14ac:dyDescent="0.3">
      <c r="A751" s="2" t="s">
        <v>1497</v>
      </c>
      <c r="B751" s="2" t="s">
        <v>1498</v>
      </c>
    </row>
    <row r="752" spans="1:2" ht="82.5" x14ac:dyDescent="0.3">
      <c r="A752" s="2" t="s">
        <v>1499</v>
      </c>
      <c r="B752" s="2" t="s">
        <v>1500</v>
      </c>
    </row>
    <row r="753" spans="1:2" ht="66" x14ac:dyDescent="0.3">
      <c r="A753" s="2" t="s">
        <v>1501</v>
      </c>
      <c r="B753" s="2" t="s">
        <v>1502</v>
      </c>
    </row>
    <row r="754" spans="1:2" ht="49.5" x14ac:dyDescent="0.3">
      <c r="A754" s="2" t="s">
        <v>1503</v>
      </c>
      <c r="B754" s="2" t="s">
        <v>1504</v>
      </c>
    </row>
    <row r="755" spans="1:2" ht="66" x14ac:dyDescent="0.3">
      <c r="A755" s="2" t="s">
        <v>1505</v>
      </c>
      <c r="B755" s="2" t="s">
        <v>1506</v>
      </c>
    </row>
    <row r="756" spans="1:2" ht="66" x14ac:dyDescent="0.3">
      <c r="A756" s="2" t="s">
        <v>1507</v>
      </c>
      <c r="B756" s="2" t="s">
        <v>1508</v>
      </c>
    </row>
    <row r="757" spans="1:2" ht="49.5" x14ac:dyDescent="0.3">
      <c r="A757" s="2" t="s">
        <v>1509</v>
      </c>
      <c r="B757" s="2" t="s">
        <v>1510</v>
      </c>
    </row>
    <row r="758" spans="1:2" ht="49.5" x14ac:dyDescent="0.3">
      <c r="A758" s="2" t="s">
        <v>1511</v>
      </c>
      <c r="B758" s="2" t="s">
        <v>1512</v>
      </c>
    </row>
    <row r="759" spans="1:2" ht="33" x14ac:dyDescent="0.3">
      <c r="A759" s="2" t="s">
        <v>1513</v>
      </c>
      <c r="B759" s="2" t="s">
        <v>1514</v>
      </c>
    </row>
    <row r="760" spans="1:2" ht="66" x14ac:dyDescent="0.3">
      <c r="A760" s="2" t="s">
        <v>1515</v>
      </c>
      <c r="B760" s="2" t="s">
        <v>1516</v>
      </c>
    </row>
    <row r="761" spans="1:2" ht="49.5" x14ac:dyDescent="0.3">
      <c r="A761" s="2" t="s">
        <v>1517</v>
      </c>
      <c r="B761" s="2" t="s">
        <v>1518</v>
      </c>
    </row>
    <row r="762" spans="1:2" ht="66" x14ac:dyDescent="0.3">
      <c r="A762" s="2" t="s">
        <v>1519</v>
      </c>
      <c r="B762" s="2" t="s">
        <v>1520</v>
      </c>
    </row>
    <row r="763" spans="1:2" ht="49.5" x14ac:dyDescent="0.3">
      <c r="A763" s="2" t="s">
        <v>1521</v>
      </c>
      <c r="B763" s="2" t="s">
        <v>1522</v>
      </c>
    </row>
    <row r="764" spans="1:2" ht="33" x14ac:dyDescent="0.3">
      <c r="A764" s="2" t="s">
        <v>1523</v>
      </c>
      <c r="B764" s="2" t="s">
        <v>1524</v>
      </c>
    </row>
    <row r="765" spans="1:2" ht="99" x14ac:dyDescent="0.3">
      <c r="A765" s="2" t="s">
        <v>1525</v>
      </c>
      <c r="B765" s="2" t="s">
        <v>1526</v>
      </c>
    </row>
    <row r="766" spans="1:2" ht="82.5" x14ac:dyDescent="0.3">
      <c r="A766" s="2" t="s">
        <v>1527</v>
      </c>
      <c r="B766" s="2" t="s">
        <v>1528</v>
      </c>
    </row>
    <row r="767" spans="1:2" ht="49.5" x14ac:dyDescent="0.3">
      <c r="A767" s="2" t="s">
        <v>1529</v>
      </c>
      <c r="B767" s="2" t="s">
        <v>1530</v>
      </c>
    </row>
    <row r="768" spans="1:2" ht="49.5" x14ac:dyDescent="0.3">
      <c r="A768" s="2" t="s">
        <v>1531</v>
      </c>
      <c r="B768" s="2" t="s">
        <v>1532</v>
      </c>
    </row>
    <row r="769" spans="1:2" ht="49.5" x14ac:dyDescent="0.3">
      <c r="A769" s="2" t="s">
        <v>1533</v>
      </c>
      <c r="B769" s="2" t="s">
        <v>1534</v>
      </c>
    </row>
    <row r="770" spans="1:2" ht="49.5" x14ac:dyDescent="0.3">
      <c r="A770" s="2" t="s">
        <v>1535</v>
      </c>
      <c r="B770" s="2" t="s">
        <v>1536</v>
      </c>
    </row>
    <row r="771" spans="1:2" ht="82.5" x14ac:dyDescent="0.3">
      <c r="A771" s="2" t="s">
        <v>1537</v>
      </c>
      <c r="B771" s="2" t="s">
        <v>1538</v>
      </c>
    </row>
    <row r="772" spans="1:2" ht="66" x14ac:dyDescent="0.3">
      <c r="A772" s="2" t="s">
        <v>1539</v>
      </c>
      <c r="B772" s="2" t="s">
        <v>1540</v>
      </c>
    </row>
    <row r="773" spans="1:2" ht="66" x14ac:dyDescent="0.3">
      <c r="A773" s="2" t="s">
        <v>1541</v>
      </c>
      <c r="B773" s="2" t="s">
        <v>1542</v>
      </c>
    </row>
    <row r="774" spans="1:2" ht="66" x14ac:dyDescent="0.3">
      <c r="A774" s="2" t="s">
        <v>1543</v>
      </c>
      <c r="B774" s="2" t="s">
        <v>1544</v>
      </c>
    </row>
    <row r="775" spans="1:2" ht="66" x14ac:dyDescent="0.3">
      <c r="A775" s="2" t="s">
        <v>1545</v>
      </c>
      <c r="B775" s="2" t="s">
        <v>1546</v>
      </c>
    </row>
    <row r="776" spans="1:2" ht="49.5" x14ac:dyDescent="0.3">
      <c r="A776" s="2" t="s">
        <v>1547</v>
      </c>
      <c r="B776" s="2" t="s">
        <v>1548</v>
      </c>
    </row>
    <row r="777" spans="1:2" ht="49.5" x14ac:dyDescent="0.3">
      <c r="A777" s="2" t="s">
        <v>1549</v>
      </c>
      <c r="B777" s="2" t="s">
        <v>1550</v>
      </c>
    </row>
    <row r="778" spans="1:2" ht="49.5" x14ac:dyDescent="0.3">
      <c r="A778" s="2" t="s">
        <v>1551</v>
      </c>
      <c r="B778" s="2" t="s">
        <v>1552</v>
      </c>
    </row>
    <row r="779" spans="1:2" ht="49.5" x14ac:dyDescent="0.3">
      <c r="A779" s="2" t="s">
        <v>1553</v>
      </c>
      <c r="B779" s="2" t="s">
        <v>1554</v>
      </c>
    </row>
    <row r="780" spans="1:2" ht="66" x14ac:dyDescent="0.3">
      <c r="A780" s="2" t="s">
        <v>1555</v>
      </c>
      <c r="B780" s="2" t="s">
        <v>1556</v>
      </c>
    </row>
    <row r="781" spans="1:2" ht="49.5" x14ac:dyDescent="0.3">
      <c r="A781" s="2" t="s">
        <v>1557</v>
      </c>
      <c r="B781" s="2" t="s">
        <v>1558</v>
      </c>
    </row>
    <row r="782" spans="1:2" ht="49.5" x14ac:dyDescent="0.3">
      <c r="A782" s="2" t="s">
        <v>1559</v>
      </c>
      <c r="B782" s="2" t="s">
        <v>1560</v>
      </c>
    </row>
    <row r="783" spans="1:2" ht="49.5" x14ac:dyDescent="0.3">
      <c r="A783" s="2" t="s">
        <v>1561</v>
      </c>
      <c r="B783" s="2" t="s">
        <v>1562</v>
      </c>
    </row>
    <row r="784" spans="1:2" ht="49.5" x14ac:dyDescent="0.3">
      <c r="A784" s="2" t="s">
        <v>1563</v>
      </c>
      <c r="B784" s="2" t="s">
        <v>1564</v>
      </c>
    </row>
    <row r="785" spans="1:2" ht="49.5" x14ac:dyDescent="0.3">
      <c r="A785" s="2" t="s">
        <v>1565</v>
      </c>
      <c r="B785" s="2" t="s">
        <v>1566</v>
      </c>
    </row>
    <row r="786" spans="1:2" ht="82.5" x14ac:dyDescent="0.3">
      <c r="A786" s="2" t="s">
        <v>1567</v>
      </c>
      <c r="B786" s="2" t="s">
        <v>1568</v>
      </c>
    </row>
    <row r="787" spans="1:2" ht="82.5" x14ac:dyDescent="0.3">
      <c r="A787" s="2" t="s">
        <v>1569</v>
      </c>
      <c r="B787" s="2" t="s">
        <v>1570</v>
      </c>
    </row>
    <row r="788" spans="1:2" ht="66" x14ac:dyDescent="0.3">
      <c r="A788" s="2" t="s">
        <v>1571</v>
      </c>
      <c r="B788" s="2" t="s">
        <v>1572</v>
      </c>
    </row>
    <row r="789" spans="1:2" ht="49.5" x14ac:dyDescent="0.3">
      <c r="A789" s="2" t="s">
        <v>1573</v>
      </c>
      <c r="B789" s="2" t="s">
        <v>1574</v>
      </c>
    </row>
    <row r="790" spans="1:2" ht="66" x14ac:dyDescent="0.3">
      <c r="A790" s="2" t="s">
        <v>1575</v>
      </c>
      <c r="B790" s="2" t="s">
        <v>1576</v>
      </c>
    </row>
    <row r="791" spans="1:2" ht="66" x14ac:dyDescent="0.3">
      <c r="A791" s="2" t="s">
        <v>1577</v>
      </c>
      <c r="B791" s="2" t="s">
        <v>1578</v>
      </c>
    </row>
    <row r="792" spans="1:2" ht="33" x14ac:dyDescent="0.3">
      <c r="A792" s="2" t="s">
        <v>1579</v>
      </c>
      <c r="B792" s="2" t="s">
        <v>1580</v>
      </c>
    </row>
    <row r="793" spans="1:2" ht="49.5" x14ac:dyDescent="0.3">
      <c r="A793" s="2" t="s">
        <v>1581</v>
      </c>
      <c r="B793" s="2" t="s">
        <v>1582</v>
      </c>
    </row>
    <row r="794" spans="1:2" ht="49.5" x14ac:dyDescent="0.3">
      <c r="A794" s="2" t="s">
        <v>1583</v>
      </c>
      <c r="B794" s="2" t="s">
        <v>1584</v>
      </c>
    </row>
    <row r="795" spans="1:2" ht="49.5" x14ac:dyDescent="0.3">
      <c r="A795" s="2" t="s">
        <v>1585</v>
      </c>
      <c r="B795" s="2" t="s">
        <v>1586</v>
      </c>
    </row>
    <row r="796" spans="1:2" ht="49.5" x14ac:dyDescent="0.3">
      <c r="A796" s="2" t="s">
        <v>1587</v>
      </c>
      <c r="B796" s="2" t="s">
        <v>1588</v>
      </c>
    </row>
    <row r="797" spans="1:2" ht="82.5" x14ac:dyDescent="0.3">
      <c r="A797" s="2" t="s">
        <v>1589</v>
      </c>
      <c r="B797" s="2" t="s">
        <v>1590</v>
      </c>
    </row>
    <row r="798" spans="1:2" ht="66" x14ac:dyDescent="0.3">
      <c r="A798" s="2" t="s">
        <v>1591</v>
      </c>
      <c r="B798" s="2" t="s">
        <v>1592</v>
      </c>
    </row>
    <row r="799" spans="1:2" ht="49.5" x14ac:dyDescent="0.3">
      <c r="A799" s="2" t="s">
        <v>1593</v>
      </c>
      <c r="B799" s="2" t="s">
        <v>1594</v>
      </c>
    </row>
    <row r="800" spans="1:2" ht="49.5" x14ac:dyDescent="0.3">
      <c r="A800" s="2" t="s">
        <v>1595</v>
      </c>
      <c r="B800" s="2" t="s">
        <v>1596</v>
      </c>
    </row>
    <row r="801" spans="1:2" ht="49.5" x14ac:dyDescent="0.3">
      <c r="A801" s="2" t="s">
        <v>1597</v>
      </c>
      <c r="B801" s="2" t="s">
        <v>1598</v>
      </c>
    </row>
    <row r="802" spans="1:2" ht="66" x14ac:dyDescent="0.3">
      <c r="A802" s="2" t="s">
        <v>1599</v>
      </c>
      <c r="B802" s="2" t="s">
        <v>1600</v>
      </c>
    </row>
    <row r="803" spans="1:2" ht="99" x14ac:dyDescent="0.3">
      <c r="A803" s="2" t="s">
        <v>1601</v>
      </c>
      <c r="B803" s="2" t="s">
        <v>1602</v>
      </c>
    </row>
    <row r="804" spans="1:2" ht="66" x14ac:dyDescent="0.3">
      <c r="A804" s="2" t="s">
        <v>1603</v>
      </c>
      <c r="B804" s="2" t="s">
        <v>1604</v>
      </c>
    </row>
    <row r="805" spans="1:2" ht="49.5" x14ac:dyDescent="0.3">
      <c r="A805" s="2" t="s">
        <v>1605</v>
      </c>
      <c r="B805" s="2" t="s">
        <v>1606</v>
      </c>
    </row>
    <row r="806" spans="1:2" ht="82.5" x14ac:dyDescent="0.3">
      <c r="A806" s="2" t="s">
        <v>1607</v>
      </c>
      <c r="B806" s="2" t="s">
        <v>1608</v>
      </c>
    </row>
    <row r="807" spans="1:2" ht="66" x14ac:dyDescent="0.3">
      <c r="A807" s="2" t="s">
        <v>1609</v>
      </c>
      <c r="B807" s="2" t="s">
        <v>1610</v>
      </c>
    </row>
    <row r="808" spans="1:2" ht="99" x14ac:dyDescent="0.3">
      <c r="A808" s="2" t="s">
        <v>1611</v>
      </c>
      <c r="B808" s="2" t="s">
        <v>1612</v>
      </c>
    </row>
    <row r="809" spans="1:2" ht="49.5" x14ac:dyDescent="0.3">
      <c r="A809" s="2" t="s">
        <v>1613</v>
      </c>
      <c r="B809" s="2" t="s">
        <v>1614</v>
      </c>
    </row>
    <row r="810" spans="1:2" ht="66" x14ac:dyDescent="0.3">
      <c r="A810" s="2" t="s">
        <v>1615</v>
      </c>
      <c r="B810" s="2" t="s">
        <v>1616</v>
      </c>
    </row>
    <row r="811" spans="1:2" ht="82.5" x14ac:dyDescent="0.3">
      <c r="A811" s="2" t="s">
        <v>1617</v>
      </c>
      <c r="B811" s="2" t="s">
        <v>1618</v>
      </c>
    </row>
    <row r="812" spans="1:2" ht="66" x14ac:dyDescent="0.3">
      <c r="A812" s="2" t="s">
        <v>1619</v>
      </c>
      <c r="B812" s="2" t="s">
        <v>1620</v>
      </c>
    </row>
    <row r="813" spans="1:2" ht="49.5" x14ac:dyDescent="0.3">
      <c r="A813" s="2" t="s">
        <v>1621</v>
      </c>
      <c r="B813" s="2" t="s">
        <v>1622</v>
      </c>
    </row>
    <row r="814" spans="1:2" ht="49.5" x14ac:dyDescent="0.3">
      <c r="A814" s="2" t="s">
        <v>1623</v>
      </c>
      <c r="B814" s="2" t="s">
        <v>1624</v>
      </c>
    </row>
    <row r="815" spans="1:2" ht="49.5" x14ac:dyDescent="0.3">
      <c r="A815" s="2" t="s">
        <v>1625</v>
      </c>
      <c r="B815" s="2" t="s">
        <v>1626</v>
      </c>
    </row>
    <row r="816" spans="1:2" ht="82.5" x14ac:dyDescent="0.3">
      <c r="A816" s="2" t="s">
        <v>1627</v>
      </c>
      <c r="B816" s="2" t="s">
        <v>1628</v>
      </c>
    </row>
    <row r="817" spans="1:2" ht="49.5" x14ac:dyDescent="0.3">
      <c r="A817" s="2" t="s">
        <v>1629</v>
      </c>
      <c r="B817" s="2" t="s">
        <v>1630</v>
      </c>
    </row>
    <row r="818" spans="1:2" ht="66" x14ac:dyDescent="0.3">
      <c r="A818" s="2" t="s">
        <v>1631</v>
      </c>
      <c r="B818" s="2" t="s">
        <v>1632</v>
      </c>
    </row>
    <row r="819" spans="1:2" ht="66" x14ac:dyDescent="0.3">
      <c r="A819" s="2" t="s">
        <v>1633</v>
      </c>
      <c r="B819" s="2" t="s">
        <v>1634</v>
      </c>
    </row>
    <row r="820" spans="1:2" ht="82.5" x14ac:dyDescent="0.3">
      <c r="A820" s="2" t="s">
        <v>1635</v>
      </c>
      <c r="B820" s="2" t="s">
        <v>1636</v>
      </c>
    </row>
    <row r="821" spans="1:2" ht="49.5" x14ac:dyDescent="0.3">
      <c r="A821" s="2" t="s">
        <v>1637</v>
      </c>
      <c r="B821" s="2" t="s">
        <v>1638</v>
      </c>
    </row>
    <row r="822" spans="1:2" ht="66" x14ac:dyDescent="0.3">
      <c r="A822" s="2" t="s">
        <v>1639</v>
      </c>
      <c r="B822" s="2" t="s">
        <v>1640</v>
      </c>
    </row>
    <row r="823" spans="1:2" ht="33" x14ac:dyDescent="0.3">
      <c r="A823" s="2" t="s">
        <v>1641</v>
      </c>
      <c r="B823" s="2" t="s">
        <v>1642</v>
      </c>
    </row>
    <row r="824" spans="1:2" ht="49.5" x14ac:dyDescent="0.3">
      <c r="A824" s="2" t="s">
        <v>1643</v>
      </c>
      <c r="B824" s="2" t="s">
        <v>1644</v>
      </c>
    </row>
    <row r="825" spans="1:2" ht="49.5" x14ac:dyDescent="0.3">
      <c r="A825" s="2" t="s">
        <v>1645</v>
      </c>
      <c r="B825" s="2" t="s">
        <v>1646</v>
      </c>
    </row>
    <row r="826" spans="1:2" ht="49.5" x14ac:dyDescent="0.3">
      <c r="A826" s="2" t="s">
        <v>1647</v>
      </c>
      <c r="B826" s="2" t="s">
        <v>1648</v>
      </c>
    </row>
    <row r="827" spans="1:2" ht="49.5" x14ac:dyDescent="0.3">
      <c r="A827" s="2" t="s">
        <v>1649</v>
      </c>
      <c r="B827" s="2" t="s">
        <v>1650</v>
      </c>
    </row>
    <row r="828" spans="1:2" ht="49.5" x14ac:dyDescent="0.3">
      <c r="A828" s="2" t="s">
        <v>1651</v>
      </c>
      <c r="B828" s="2" t="s">
        <v>1652</v>
      </c>
    </row>
    <row r="829" spans="1:2" ht="49.5" x14ac:dyDescent="0.3">
      <c r="A829" s="2" t="s">
        <v>1653</v>
      </c>
      <c r="B829" s="2" t="s">
        <v>1654</v>
      </c>
    </row>
    <row r="830" spans="1:2" ht="66" x14ac:dyDescent="0.3">
      <c r="A830" s="2" t="s">
        <v>1655</v>
      </c>
      <c r="B830" s="2" t="s">
        <v>1656</v>
      </c>
    </row>
    <row r="831" spans="1:2" ht="66" x14ac:dyDescent="0.3">
      <c r="A831" s="2" t="s">
        <v>1657</v>
      </c>
      <c r="B831" s="2" t="s">
        <v>1658</v>
      </c>
    </row>
    <row r="832" spans="1:2" ht="82.5" x14ac:dyDescent="0.3">
      <c r="A832" s="2" t="s">
        <v>1659</v>
      </c>
      <c r="B832" s="2" t="s">
        <v>1660</v>
      </c>
    </row>
    <row r="833" spans="1:2" ht="66" x14ac:dyDescent="0.3">
      <c r="A833" s="2" t="s">
        <v>1661</v>
      </c>
      <c r="B833" s="2" t="s">
        <v>1662</v>
      </c>
    </row>
    <row r="834" spans="1:2" ht="66" x14ac:dyDescent="0.3">
      <c r="A834" s="2" t="s">
        <v>1663</v>
      </c>
      <c r="B834" s="2" t="s">
        <v>1664</v>
      </c>
    </row>
    <row r="835" spans="1:2" ht="49.5" x14ac:dyDescent="0.3">
      <c r="A835" s="2" t="s">
        <v>1665</v>
      </c>
      <c r="B835" s="2" t="s">
        <v>1666</v>
      </c>
    </row>
    <row r="836" spans="1:2" ht="82.5" x14ac:dyDescent="0.3">
      <c r="A836" s="2" t="s">
        <v>1667</v>
      </c>
      <c r="B836" s="2" t="s">
        <v>1668</v>
      </c>
    </row>
    <row r="837" spans="1:2" ht="82.5" x14ac:dyDescent="0.3">
      <c r="A837" s="2" t="s">
        <v>1669</v>
      </c>
      <c r="B837" s="2" t="s">
        <v>1670</v>
      </c>
    </row>
    <row r="838" spans="1:2" ht="66" x14ac:dyDescent="0.3">
      <c r="A838" s="2" t="s">
        <v>1671</v>
      </c>
      <c r="B838" s="2" t="s">
        <v>1672</v>
      </c>
    </row>
    <row r="839" spans="1:2" ht="49.5" x14ac:dyDescent="0.3">
      <c r="A839" s="2" t="s">
        <v>1673</v>
      </c>
      <c r="B839" s="2" t="s">
        <v>1674</v>
      </c>
    </row>
    <row r="840" spans="1:2" ht="49.5" x14ac:dyDescent="0.3">
      <c r="A840" s="2" t="s">
        <v>1675</v>
      </c>
      <c r="B840" s="2" t="s">
        <v>1676</v>
      </c>
    </row>
    <row r="841" spans="1:2" ht="99" x14ac:dyDescent="0.3">
      <c r="A841" s="2" t="s">
        <v>1677</v>
      </c>
      <c r="B841" s="2" t="s">
        <v>1678</v>
      </c>
    </row>
    <row r="842" spans="1:2" ht="66" x14ac:dyDescent="0.3">
      <c r="A842" s="2" t="s">
        <v>1679</v>
      </c>
      <c r="B842" s="2" t="s">
        <v>1680</v>
      </c>
    </row>
    <row r="843" spans="1:2" ht="66" x14ac:dyDescent="0.3">
      <c r="A843" s="2" t="s">
        <v>1681</v>
      </c>
      <c r="B843" s="2" t="s">
        <v>1682</v>
      </c>
    </row>
    <row r="844" spans="1:2" ht="66" x14ac:dyDescent="0.3">
      <c r="A844" s="2" t="s">
        <v>1683</v>
      </c>
      <c r="B844" s="2" t="s">
        <v>1684</v>
      </c>
    </row>
    <row r="845" spans="1:2" ht="82.5" x14ac:dyDescent="0.3">
      <c r="A845" s="2" t="s">
        <v>1685</v>
      </c>
      <c r="B845" s="2" t="s">
        <v>1686</v>
      </c>
    </row>
    <row r="846" spans="1:2" ht="66" x14ac:dyDescent="0.3">
      <c r="A846" s="2" t="s">
        <v>1687</v>
      </c>
      <c r="B846" s="2" t="s">
        <v>1688</v>
      </c>
    </row>
    <row r="847" spans="1:2" ht="66" x14ac:dyDescent="0.3">
      <c r="A847" s="2" t="s">
        <v>1689</v>
      </c>
      <c r="B847" s="2" t="s">
        <v>1690</v>
      </c>
    </row>
    <row r="848" spans="1:2" ht="66" x14ac:dyDescent="0.3">
      <c r="A848" s="2" t="s">
        <v>1691</v>
      </c>
      <c r="B848" s="2" t="s">
        <v>1692</v>
      </c>
    </row>
    <row r="849" spans="1:2" ht="49.5" x14ac:dyDescent="0.3">
      <c r="A849" s="2" t="s">
        <v>1693</v>
      </c>
      <c r="B849" s="2" t="s">
        <v>1694</v>
      </c>
    </row>
    <row r="850" spans="1:2" ht="33" x14ac:dyDescent="0.3">
      <c r="A850" s="2" t="s">
        <v>1695</v>
      </c>
      <c r="B850" s="2" t="s">
        <v>1696</v>
      </c>
    </row>
    <row r="851" spans="1:2" ht="66" x14ac:dyDescent="0.3">
      <c r="A851" s="2" t="s">
        <v>1697</v>
      </c>
      <c r="B851" s="2" t="s">
        <v>1698</v>
      </c>
    </row>
    <row r="852" spans="1:2" ht="49.5" x14ac:dyDescent="0.3">
      <c r="A852" s="2" t="s">
        <v>1699</v>
      </c>
      <c r="B852" s="2" t="s">
        <v>1700</v>
      </c>
    </row>
    <row r="853" spans="1:2" ht="82.5" x14ac:dyDescent="0.3">
      <c r="A853" s="2" t="s">
        <v>1701</v>
      </c>
      <c r="B853" s="2" t="s">
        <v>1702</v>
      </c>
    </row>
    <row r="854" spans="1:2" ht="33" x14ac:dyDescent="0.3">
      <c r="A854" s="2" t="s">
        <v>1703</v>
      </c>
      <c r="B854" s="2" t="s">
        <v>1704</v>
      </c>
    </row>
    <row r="855" spans="1:2" ht="49.5" x14ac:dyDescent="0.3">
      <c r="A855" s="2" t="s">
        <v>1705</v>
      </c>
      <c r="B855" s="2" t="s">
        <v>1706</v>
      </c>
    </row>
    <row r="856" spans="1:2" ht="33" x14ac:dyDescent="0.3">
      <c r="A856" s="2" t="s">
        <v>1707</v>
      </c>
      <c r="B856" s="2" t="s">
        <v>1708</v>
      </c>
    </row>
    <row r="857" spans="1:2" ht="49.5" x14ac:dyDescent="0.3">
      <c r="A857" s="2" t="s">
        <v>1709</v>
      </c>
      <c r="B857" s="2" t="s">
        <v>1710</v>
      </c>
    </row>
    <row r="858" spans="1:2" ht="66" x14ac:dyDescent="0.3">
      <c r="A858" s="2" t="s">
        <v>1711</v>
      </c>
      <c r="B858" s="2" t="s">
        <v>1712</v>
      </c>
    </row>
    <row r="859" spans="1:2" ht="49.5" x14ac:dyDescent="0.3">
      <c r="A859" s="2" t="s">
        <v>1713</v>
      </c>
      <c r="B859" s="2" t="s">
        <v>1714</v>
      </c>
    </row>
    <row r="860" spans="1:2" ht="66" x14ac:dyDescent="0.3">
      <c r="A860" s="2" t="s">
        <v>1715</v>
      </c>
      <c r="B860" s="2" t="s">
        <v>1716</v>
      </c>
    </row>
    <row r="861" spans="1:2" ht="66" x14ac:dyDescent="0.3">
      <c r="A861" s="2" t="s">
        <v>1717</v>
      </c>
      <c r="B861" s="2" t="s">
        <v>1718</v>
      </c>
    </row>
    <row r="862" spans="1:2" ht="82.5" x14ac:dyDescent="0.3">
      <c r="A862" s="2" t="s">
        <v>1719</v>
      </c>
      <c r="B862" s="2" t="s">
        <v>1720</v>
      </c>
    </row>
    <row r="863" spans="1:2" ht="49.5" x14ac:dyDescent="0.3">
      <c r="A863" s="2" t="s">
        <v>1721</v>
      </c>
      <c r="B863" s="2" t="s">
        <v>1722</v>
      </c>
    </row>
    <row r="864" spans="1:2" ht="66" x14ac:dyDescent="0.3">
      <c r="A864" s="2" t="s">
        <v>1723</v>
      </c>
      <c r="B864" s="2" t="s">
        <v>1724</v>
      </c>
    </row>
    <row r="865" spans="1:2" ht="49.5" x14ac:dyDescent="0.3">
      <c r="A865" s="2" t="s">
        <v>1725</v>
      </c>
      <c r="B865" s="2" t="s">
        <v>1726</v>
      </c>
    </row>
    <row r="866" spans="1:2" ht="66" x14ac:dyDescent="0.3">
      <c r="A866" s="2" t="s">
        <v>1727</v>
      </c>
      <c r="B866" s="2" t="s">
        <v>1728</v>
      </c>
    </row>
    <row r="867" spans="1:2" ht="66" x14ac:dyDescent="0.3">
      <c r="A867" s="2" t="s">
        <v>1729</v>
      </c>
      <c r="B867" s="2" t="s">
        <v>1730</v>
      </c>
    </row>
    <row r="868" spans="1:2" ht="82.5" x14ac:dyDescent="0.3">
      <c r="A868" s="2" t="s">
        <v>1731</v>
      </c>
      <c r="B868" s="2" t="s">
        <v>1732</v>
      </c>
    </row>
    <row r="869" spans="1:2" ht="49.5" x14ac:dyDescent="0.3">
      <c r="A869" s="2" t="s">
        <v>1733</v>
      </c>
      <c r="B869" s="2" t="s">
        <v>1734</v>
      </c>
    </row>
    <row r="870" spans="1:2" ht="66" x14ac:dyDescent="0.3">
      <c r="A870" s="2" t="s">
        <v>1735</v>
      </c>
      <c r="B870" s="2" t="s">
        <v>1736</v>
      </c>
    </row>
    <row r="871" spans="1:2" ht="33" x14ac:dyDescent="0.3">
      <c r="A871" s="2" t="s">
        <v>1737</v>
      </c>
      <c r="B871" s="2" t="s">
        <v>1738</v>
      </c>
    </row>
    <row r="872" spans="1:2" ht="33" x14ac:dyDescent="0.3">
      <c r="A872" s="2" t="s">
        <v>1739</v>
      </c>
      <c r="B872" s="2" t="s">
        <v>1740</v>
      </c>
    </row>
    <row r="873" spans="1:2" ht="82.5" x14ac:dyDescent="0.3">
      <c r="A873" s="2" t="s">
        <v>1741</v>
      </c>
      <c r="B873" s="2" t="s">
        <v>1742</v>
      </c>
    </row>
    <row r="874" spans="1:2" ht="82.5" x14ac:dyDescent="0.3">
      <c r="A874" s="2" t="s">
        <v>1743</v>
      </c>
      <c r="B874" s="2" t="s">
        <v>1744</v>
      </c>
    </row>
    <row r="875" spans="1:2" ht="49.5" x14ac:dyDescent="0.3">
      <c r="A875" s="2" t="s">
        <v>1745</v>
      </c>
      <c r="B875" s="2" t="s">
        <v>1746</v>
      </c>
    </row>
    <row r="876" spans="1:2" ht="49.5" x14ac:dyDescent="0.3">
      <c r="A876" s="2" t="s">
        <v>1747</v>
      </c>
      <c r="B876" s="2" t="s">
        <v>1748</v>
      </c>
    </row>
    <row r="877" spans="1:2" ht="82.5" x14ac:dyDescent="0.3">
      <c r="A877" s="2" t="s">
        <v>1749</v>
      </c>
      <c r="B877" s="2" t="s">
        <v>1750</v>
      </c>
    </row>
    <row r="878" spans="1:2" ht="49.5" x14ac:dyDescent="0.3">
      <c r="A878" s="2" t="s">
        <v>1751</v>
      </c>
      <c r="B878" s="2" t="s">
        <v>1752</v>
      </c>
    </row>
    <row r="879" spans="1:2" ht="66" x14ac:dyDescent="0.3">
      <c r="A879" s="2" t="s">
        <v>1753</v>
      </c>
      <c r="B879" s="2" t="s">
        <v>1754</v>
      </c>
    </row>
    <row r="880" spans="1:2" ht="82.5" x14ac:dyDescent="0.3">
      <c r="A880" s="2" t="s">
        <v>1755</v>
      </c>
      <c r="B880" s="2" t="s">
        <v>1756</v>
      </c>
    </row>
    <row r="881" spans="1:2" ht="82.5" x14ac:dyDescent="0.3">
      <c r="A881" s="2" t="s">
        <v>1757</v>
      </c>
      <c r="B881" s="2" t="s">
        <v>1758</v>
      </c>
    </row>
    <row r="882" spans="1:2" ht="49.5" x14ac:dyDescent="0.3">
      <c r="A882" s="2" t="s">
        <v>1759</v>
      </c>
      <c r="B882" s="2" t="s">
        <v>1760</v>
      </c>
    </row>
    <row r="883" spans="1:2" ht="49.5" x14ac:dyDescent="0.3">
      <c r="A883" s="2" t="s">
        <v>1761</v>
      </c>
      <c r="B883" s="2" t="s">
        <v>1762</v>
      </c>
    </row>
    <row r="884" spans="1:2" ht="82.5" x14ac:dyDescent="0.3">
      <c r="A884" s="2" t="s">
        <v>1763</v>
      </c>
      <c r="B884" s="2" t="s">
        <v>1764</v>
      </c>
    </row>
    <row r="885" spans="1:2" ht="82.5" x14ac:dyDescent="0.3">
      <c r="A885" s="2" t="s">
        <v>1765</v>
      </c>
      <c r="B885" s="2" t="s">
        <v>1766</v>
      </c>
    </row>
    <row r="886" spans="1:2" ht="66" x14ac:dyDescent="0.3">
      <c r="A886" s="2" t="s">
        <v>1767</v>
      </c>
      <c r="B886" s="2" t="s">
        <v>1768</v>
      </c>
    </row>
    <row r="887" spans="1:2" ht="82.5" x14ac:dyDescent="0.3">
      <c r="A887" s="2" t="s">
        <v>1769</v>
      </c>
      <c r="B887" s="2" t="s">
        <v>1770</v>
      </c>
    </row>
    <row r="888" spans="1:2" ht="49.5" x14ac:dyDescent="0.3">
      <c r="A888" s="2" t="s">
        <v>1771</v>
      </c>
      <c r="B888" s="2" t="s">
        <v>1772</v>
      </c>
    </row>
    <row r="889" spans="1:2" ht="66" x14ac:dyDescent="0.3">
      <c r="A889" s="2" t="s">
        <v>1773</v>
      </c>
      <c r="B889" s="2" t="s">
        <v>1774</v>
      </c>
    </row>
    <row r="890" spans="1:2" ht="66" x14ac:dyDescent="0.3">
      <c r="A890" s="2" t="s">
        <v>1775</v>
      </c>
      <c r="B890" s="2" t="s">
        <v>1776</v>
      </c>
    </row>
    <row r="891" spans="1:2" ht="66" x14ac:dyDescent="0.3">
      <c r="A891" s="2" t="s">
        <v>1777</v>
      </c>
      <c r="B891" s="2" t="s">
        <v>1778</v>
      </c>
    </row>
    <row r="892" spans="1:2" ht="99" x14ac:dyDescent="0.3">
      <c r="A892" s="2" t="s">
        <v>1779</v>
      </c>
      <c r="B892" s="2" t="s">
        <v>1780</v>
      </c>
    </row>
    <row r="893" spans="1:2" ht="66" x14ac:dyDescent="0.3">
      <c r="A893" s="2" t="s">
        <v>1781</v>
      </c>
      <c r="B893" s="2" t="s">
        <v>1782</v>
      </c>
    </row>
    <row r="894" spans="1:2" ht="49.5" x14ac:dyDescent="0.3">
      <c r="A894" s="2" t="s">
        <v>1783</v>
      </c>
      <c r="B894" s="2" t="s">
        <v>1784</v>
      </c>
    </row>
    <row r="895" spans="1:2" ht="49.5" x14ac:dyDescent="0.3">
      <c r="A895" s="2" t="s">
        <v>1785</v>
      </c>
      <c r="B895" s="2" t="s">
        <v>1786</v>
      </c>
    </row>
    <row r="896" spans="1:2" ht="49.5" x14ac:dyDescent="0.3">
      <c r="A896" s="2" t="s">
        <v>1787</v>
      </c>
      <c r="B896" s="2" t="s">
        <v>1788</v>
      </c>
    </row>
    <row r="897" spans="1:2" ht="66" x14ac:dyDescent="0.3">
      <c r="A897" s="2" t="s">
        <v>1789</v>
      </c>
      <c r="B897" s="2" t="s">
        <v>1790</v>
      </c>
    </row>
    <row r="898" spans="1:2" ht="66" x14ac:dyDescent="0.3">
      <c r="A898" s="2" t="s">
        <v>1791</v>
      </c>
      <c r="B898" s="2" t="s">
        <v>1792</v>
      </c>
    </row>
    <row r="899" spans="1:2" ht="66" x14ac:dyDescent="0.3">
      <c r="A899" s="2" t="s">
        <v>1793</v>
      </c>
      <c r="B899" s="2" t="s">
        <v>1794</v>
      </c>
    </row>
    <row r="900" spans="1:2" ht="66" x14ac:dyDescent="0.3">
      <c r="A900" s="2" t="s">
        <v>1795</v>
      </c>
      <c r="B900" s="2" t="s">
        <v>1796</v>
      </c>
    </row>
    <row r="901" spans="1:2" ht="66" x14ac:dyDescent="0.3">
      <c r="A901" s="2" t="s">
        <v>1797</v>
      </c>
      <c r="B901" s="2" t="s">
        <v>1798</v>
      </c>
    </row>
    <row r="902" spans="1:2" ht="66" x14ac:dyDescent="0.3">
      <c r="A902" s="2" t="s">
        <v>1799</v>
      </c>
      <c r="B902" s="2" t="s">
        <v>1800</v>
      </c>
    </row>
    <row r="903" spans="1:2" ht="66" x14ac:dyDescent="0.3">
      <c r="A903" s="2" t="s">
        <v>1801</v>
      </c>
      <c r="B903" s="2" t="s">
        <v>1802</v>
      </c>
    </row>
    <row r="904" spans="1:2" ht="66" x14ac:dyDescent="0.3">
      <c r="A904" s="2" t="s">
        <v>1803</v>
      </c>
      <c r="B904" s="2" t="s">
        <v>1804</v>
      </c>
    </row>
    <row r="905" spans="1:2" ht="66" x14ac:dyDescent="0.3">
      <c r="A905" s="2" t="s">
        <v>1805</v>
      </c>
      <c r="B905" s="2" t="s">
        <v>1806</v>
      </c>
    </row>
    <row r="906" spans="1:2" ht="49.5" x14ac:dyDescent="0.3">
      <c r="A906" s="2" t="s">
        <v>1807</v>
      </c>
      <c r="B906" s="2" t="s">
        <v>1808</v>
      </c>
    </row>
    <row r="907" spans="1:2" ht="66" x14ac:dyDescent="0.3">
      <c r="A907" s="2" t="s">
        <v>1809</v>
      </c>
      <c r="B907" s="2" t="s">
        <v>1810</v>
      </c>
    </row>
    <row r="908" spans="1:2" ht="49.5" x14ac:dyDescent="0.3">
      <c r="A908" s="2" t="s">
        <v>1811</v>
      </c>
      <c r="B908" s="2" t="s">
        <v>1812</v>
      </c>
    </row>
    <row r="909" spans="1:2" ht="99" x14ac:dyDescent="0.3">
      <c r="A909" s="2" t="s">
        <v>1813</v>
      </c>
      <c r="B909" s="2" t="s">
        <v>1814</v>
      </c>
    </row>
    <row r="910" spans="1:2" ht="66" x14ac:dyDescent="0.3">
      <c r="A910" s="2" t="s">
        <v>1815</v>
      </c>
      <c r="B910" s="2" t="s">
        <v>1816</v>
      </c>
    </row>
    <row r="911" spans="1:2" ht="66" x14ac:dyDescent="0.3">
      <c r="A911" s="2" t="s">
        <v>1817</v>
      </c>
      <c r="B911" s="2" t="s">
        <v>1818</v>
      </c>
    </row>
    <row r="912" spans="1:2" ht="49.5" x14ac:dyDescent="0.3">
      <c r="A912" s="2" t="s">
        <v>1819</v>
      </c>
      <c r="B912" s="2" t="s">
        <v>1820</v>
      </c>
    </row>
    <row r="913" spans="1:2" ht="82.5" x14ac:dyDescent="0.3">
      <c r="A913" s="2" t="s">
        <v>1821</v>
      </c>
      <c r="B913" s="2" t="s">
        <v>1822</v>
      </c>
    </row>
    <row r="914" spans="1:2" ht="66" x14ac:dyDescent="0.3">
      <c r="A914" s="2" t="s">
        <v>1823</v>
      </c>
      <c r="B914" s="2" t="s">
        <v>1824</v>
      </c>
    </row>
    <row r="915" spans="1:2" ht="66" x14ac:dyDescent="0.3">
      <c r="A915" s="2" t="s">
        <v>1825</v>
      </c>
      <c r="B915" s="2" t="s">
        <v>1826</v>
      </c>
    </row>
    <row r="916" spans="1:2" ht="66" x14ac:dyDescent="0.3">
      <c r="A916" s="2" t="s">
        <v>1827</v>
      </c>
      <c r="B916" s="2" t="s">
        <v>1828</v>
      </c>
    </row>
    <row r="917" spans="1:2" ht="82.5" x14ac:dyDescent="0.3">
      <c r="A917" s="2" t="s">
        <v>1829</v>
      </c>
      <c r="B917" s="2" t="s">
        <v>1830</v>
      </c>
    </row>
    <row r="918" spans="1:2" ht="49.5" x14ac:dyDescent="0.3">
      <c r="A918" s="2" t="s">
        <v>1831</v>
      </c>
      <c r="B918" s="2" t="s">
        <v>1832</v>
      </c>
    </row>
    <row r="919" spans="1:2" ht="82.5" x14ac:dyDescent="0.3">
      <c r="A919" s="2" t="s">
        <v>1833</v>
      </c>
      <c r="B919" s="2" t="s">
        <v>1834</v>
      </c>
    </row>
    <row r="920" spans="1:2" ht="66" x14ac:dyDescent="0.3">
      <c r="A920" s="2" t="s">
        <v>1835</v>
      </c>
      <c r="B920" s="2" t="s">
        <v>1836</v>
      </c>
    </row>
    <row r="921" spans="1:2" ht="66" x14ac:dyDescent="0.3">
      <c r="A921" s="2" t="s">
        <v>1837</v>
      </c>
      <c r="B921" s="2" t="s">
        <v>1838</v>
      </c>
    </row>
    <row r="922" spans="1:2" ht="33" x14ac:dyDescent="0.3">
      <c r="A922" s="2" t="s">
        <v>1839</v>
      </c>
      <c r="B922" s="2" t="s">
        <v>1840</v>
      </c>
    </row>
    <row r="923" spans="1:2" ht="82.5" x14ac:dyDescent="0.3">
      <c r="A923" s="2" t="s">
        <v>1841</v>
      </c>
      <c r="B923" s="2" t="s">
        <v>1842</v>
      </c>
    </row>
    <row r="924" spans="1:2" ht="66" x14ac:dyDescent="0.3">
      <c r="A924" s="2" t="s">
        <v>1843</v>
      </c>
      <c r="B924" s="2" t="s">
        <v>1844</v>
      </c>
    </row>
    <row r="925" spans="1:2" ht="49.5" x14ac:dyDescent="0.3">
      <c r="A925" s="2" t="s">
        <v>1845</v>
      </c>
      <c r="B925" s="2" t="s">
        <v>1846</v>
      </c>
    </row>
    <row r="926" spans="1:2" ht="66" x14ac:dyDescent="0.3">
      <c r="A926" s="2" t="s">
        <v>1847</v>
      </c>
      <c r="B926" s="2" t="s">
        <v>1848</v>
      </c>
    </row>
    <row r="927" spans="1:2" ht="82.5" x14ac:dyDescent="0.3">
      <c r="A927" s="2" t="s">
        <v>1849</v>
      </c>
      <c r="B927" s="2" t="s">
        <v>1850</v>
      </c>
    </row>
    <row r="928" spans="1:2" ht="49.5" x14ac:dyDescent="0.3">
      <c r="A928" s="2" t="s">
        <v>1851</v>
      </c>
      <c r="B928" s="2" t="s">
        <v>1852</v>
      </c>
    </row>
    <row r="929" spans="1:2" ht="49.5" x14ac:dyDescent="0.3">
      <c r="A929" s="2" t="s">
        <v>1853</v>
      </c>
      <c r="B929" s="2" t="s">
        <v>1854</v>
      </c>
    </row>
    <row r="930" spans="1:2" ht="66" x14ac:dyDescent="0.3">
      <c r="A930" s="2" t="s">
        <v>1855</v>
      </c>
      <c r="B930" s="2" t="s">
        <v>1856</v>
      </c>
    </row>
    <row r="931" spans="1:2" ht="99" x14ac:dyDescent="0.3">
      <c r="A931" s="2" t="s">
        <v>1857</v>
      </c>
      <c r="B931" s="2" t="s">
        <v>1858</v>
      </c>
    </row>
    <row r="932" spans="1:2" ht="49.5" x14ac:dyDescent="0.3">
      <c r="A932" s="2" t="s">
        <v>1859</v>
      </c>
      <c r="B932" s="2" t="s">
        <v>1860</v>
      </c>
    </row>
    <row r="933" spans="1:2" ht="49.5" x14ac:dyDescent="0.3">
      <c r="A933" s="2" t="s">
        <v>1861</v>
      </c>
      <c r="B933" s="2" t="s">
        <v>1862</v>
      </c>
    </row>
    <row r="934" spans="1:2" ht="49.5" x14ac:dyDescent="0.3">
      <c r="A934" s="2" t="s">
        <v>1863</v>
      </c>
      <c r="B934" s="2" t="s">
        <v>1864</v>
      </c>
    </row>
    <row r="935" spans="1:2" ht="66" x14ac:dyDescent="0.3">
      <c r="A935" s="2" t="s">
        <v>1865</v>
      </c>
      <c r="B935" s="2" t="s">
        <v>1866</v>
      </c>
    </row>
    <row r="936" spans="1:2" ht="49.5" x14ac:dyDescent="0.3">
      <c r="A936" s="2" t="s">
        <v>1867</v>
      </c>
      <c r="B936" s="2" t="s">
        <v>1868</v>
      </c>
    </row>
    <row r="937" spans="1:2" ht="33" x14ac:dyDescent="0.3">
      <c r="A937" s="2" t="s">
        <v>1869</v>
      </c>
      <c r="B937" s="2" t="s">
        <v>1870</v>
      </c>
    </row>
    <row r="938" spans="1:2" ht="49.5" x14ac:dyDescent="0.3">
      <c r="A938" s="2" t="s">
        <v>1871</v>
      </c>
      <c r="B938" s="2" t="s">
        <v>1872</v>
      </c>
    </row>
    <row r="939" spans="1:2" ht="49.5" x14ac:dyDescent="0.3">
      <c r="A939" s="2" t="s">
        <v>1873</v>
      </c>
      <c r="B939" s="2" t="s">
        <v>1874</v>
      </c>
    </row>
    <row r="940" spans="1:2" ht="49.5" x14ac:dyDescent="0.3">
      <c r="A940" s="2" t="s">
        <v>1875</v>
      </c>
      <c r="B940" s="2" t="s">
        <v>1876</v>
      </c>
    </row>
    <row r="941" spans="1:2" ht="49.5" x14ac:dyDescent="0.3">
      <c r="A941" s="2" t="s">
        <v>1877</v>
      </c>
      <c r="B941" s="2" t="s">
        <v>1878</v>
      </c>
    </row>
    <row r="942" spans="1:2" ht="82.5" x14ac:dyDescent="0.3">
      <c r="A942" s="2" t="s">
        <v>1879</v>
      </c>
      <c r="B942" s="2" t="s">
        <v>1880</v>
      </c>
    </row>
    <row r="943" spans="1:2" ht="66" x14ac:dyDescent="0.3">
      <c r="A943" s="2" t="s">
        <v>1881</v>
      </c>
      <c r="B943" s="2" t="s">
        <v>1882</v>
      </c>
    </row>
    <row r="944" spans="1:2" ht="66" x14ac:dyDescent="0.3">
      <c r="A944" s="2" t="s">
        <v>1883</v>
      </c>
      <c r="B944" s="2" t="s">
        <v>1884</v>
      </c>
    </row>
    <row r="945" spans="1:2" ht="66" x14ac:dyDescent="0.3">
      <c r="A945" s="2" t="s">
        <v>1885</v>
      </c>
      <c r="B945" s="2" t="s">
        <v>1886</v>
      </c>
    </row>
    <row r="946" spans="1:2" ht="99" x14ac:dyDescent="0.3">
      <c r="A946" s="2" t="s">
        <v>1887</v>
      </c>
      <c r="B946" s="2" t="s">
        <v>1888</v>
      </c>
    </row>
    <row r="947" spans="1:2" ht="82.5" x14ac:dyDescent="0.3">
      <c r="A947" s="2" t="s">
        <v>1889</v>
      </c>
      <c r="B947" s="2" t="s">
        <v>1890</v>
      </c>
    </row>
    <row r="948" spans="1:2" ht="49.5" x14ac:dyDescent="0.3">
      <c r="A948" s="2" t="s">
        <v>1891</v>
      </c>
      <c r="B948" s="2" t="s">
        <v>1892</v>
      </c>
    </row>
    <row r="949" spans="1:2" ht="66" x14ac:dyDescent="0.3">
      <c r="A949" s="2" t="s">
        <v>1893</v>
      </c>
      <c r="B949" s="2" t="s">
        <v>1894</v>
      </c>
    </row>
    <row r="950" spans="1:2" ht="66" x14ac:dyDescent="0.3">
      <c r="A950" s="2" t="s">
        <v>1895</v>
      </c>
      <c r="B950" s="2" t="s">
        <v>1896</v>
      </c>
    </row>
    <row r="951" spans="1:2" ht="82.5" x14ac:dyDescent="0.3">
      <c r="A951" s="2" t="s">
        <v>1897</v>
      </c>
      <c r="B951" s="2" t="s">
        <v>1898</v>
      </c>
    </row>
    <row r="952" spans="1:2" ht="66" x14ac:dyDescent="0.3">
      <c r="A952" s="2" t="s">
        <v>1899</v>
      </c>
      <c r="B952" s="2" t="s">
        <v>1900</v>
      </c>
    </row>
    <row r="953" spans="1:2" ht="49.5" x14ac:dyDescent="0.3">
      <c r="A953" s="2" t="s">
        <v>1901</v>
      </c>
      <c r="B953" s="2" t="s">
        <v>1902</v>
      </c>
    </row>
    <row r="954" spans="1:2" ht="66" x14ac:dyDescent="0.3">
      <c r="A954" s="2" t="s">
        <v>1903</v>
      </c>
      <c r="B954" s="2" t="s">
        <v>1904</v>
      </c>
    </row>
    <row r="955" spans="1:2" ht="66" x14ac:dyDescent="0.3">
      <c r="A955" s="2" t="s">
        <v>1905</v>
      </c>
      <c r="B955" s="2" t="s">
        <v>1906</v>
      </c>
    </row>
    <row r="956" spans="1:2" ht="66" x14ac:dyDescent="0.3">
      <c r="A956" s="2" t="s">
        <v>1907</v>
      </c>
      <c r="B956" s="2" t="s">
        <v>1908</v>
      </c>
    </row>
    <row r="957" spans="1:2" ht="82.5" x14ac:dyDescent="0.3">
      <c r="A957" s="2" t="s">
        <v>1909</v>
      </c>
      <c r="B957" s="2" t="s">
        <v>1910</v>
      </c>
    </row>
    <row r="958" spans="1:2" ht="66" x14ac:dyDescent="0.3">
      <c r="A958" s="2" t="s">
        <v>1911</v>
      </c>
      <c r="B958" s="2" t="s">
        <v>1912</v>
      </c>
    </row>
    <row r="959" spans="1:2" ht="49.5" x14ac:dyDescent="0.3">
      <c r="A959" s="2" t="s">
        <v>1913</v>
      </c>
      <c r="B959" s="2" t="s">
        <v>1914</v>
      </c>
    </row>
    <row r="960" spans="1:2" ht="49.5" x14ac:dyDescent="0.3">
      <c r="A960" s="2" t="s">
        <v>1915</v>
      </c>
      <c r="B960" s="2" t="s">
        <v>1916</v>
      </c>
    </row>
    <row r="961" spans="1:2" ht="49.5" x14ac:dyDescent="0.3">
      <c r="A961" s="2" t="s">
        <v>1917</v>
      </c>
      <c r="B961" s="2" t="s">
        <v>1918</v>
      </c>
    </row>
    <row r="962" spans="1:2" ht="82.5" x14ac:dyDescent="0.3">
      <c r="A962" s="2" t="s">
        <v>1919</v>
      </c>
      <c r="B962" s="2" t="s">
        <v>1920</v>
      </c>
    </row>
    <row r="963" spans="1:2" ht="33" x14ac:dyDescent="0.3">
      <c r="A963" s="2" t="s">
        <v>1921</v>
      </c>
      <c r="B963" s="2" t="s">
        <v>1922</v>
      </c>
    </row>
    <row r="964" spans="1:2" ht="66" x14ac:dyDescent="0.3">
      <c r="A964" s="2" t="s">
        <v>1923</v>
      </c>
      <c r="B964" s="2" t="s">
        <v>1924</v>
      </c>
    </row>
    <row r="965" spans="1:2" ht="49.5" x14ac:dyDescent="0.3">
      <c r="A965" s="2" t="s">
        <v>1925</v>
      </c>
      <c r="B965" s="2" t="s">
        <v>1926</v>
      </c>
    </row>
    <row r="966" spans="1:2" ht="49.5" x14ac:dyDescent="0.3">
      <c r="A966" s="2" t="s">
        <v>1927</v>
      </c>
      <c r="B966" s="2" t="s">
        <v>1928</v>
      </c>
    </row>
    <row r="967" spans="1:2" ht="33" x14ac:dyDescent="0.3">
      <c r="A967" s="2" t="s">
        <v>1929</v>
      </c>
      <c r="B967" s="2" t="s">
        <v>1930</v>
      </c>
    </row>
    <row r="968" spans="1:2" ht="82.5" x14ac:dyDescent="0.3">
      <c r="A968" s="2" t="s">
        <v>1931</v>
      </c>
      <c r="B968" s="2" t="s">
        <v>1932</v>
      </c>
    </row>
    <row r="969" spans="1:2" ht="66" x14ac:dyDescent="0.3">
      <c r="A969" s="2" t="s">
        <v>1933</v>
      </c>
      <c r="B969" s="2" t="s">
        <v>1934</v>
      </c>
    </row>
    <row r="970" spans="1:2" ht="49.5" x14ac:dyDescent="0.3">
      <c r="A970" s="2" t="s">
        <v>1935</v>
      </c>
      <c r="B970" s="2" t="s">
        <v>1936</v>
      </c>
    </row>
    <row r="971" spans="1:2" ht="49.5" x14ac:dyDescent="0.3">
      <c r="A971" s="2" t="s">
        <v>1937</v>
      </c>
      <c r="B971" s="2" t="s">
        <v>1938</v>
      </c>
    </row>
    <row r="972" spans="1:2" ht="33" x14ac:dyDescent="0.3">
      <c r="A972" s="2" t="s">
        <v>1939</v>
      </c>
      <c r="B972" s="2" t="s">
        <v>1940</v>
      </c>
    </row>
    <row r="973" spans="1:2" ht="66" x14ac:dyDescent="0.3">
      <c r="A973" s="2" t="s">
        <v>1941</v>
      </c>
      <c r="B973" s="2" t="s">
        <v>1942</v>
      </c>
    </row>
    <row r="974" spans="1:2" ht="49.5" x14ac:dyDescent="0.3">
      <c r="A974" s="2" t="s">
        <v>1943</v>
      </c>
      <c r="B974" s="2" t="s">
        <v>1944</v>
      </c>
    </row>
    <row r="975" spans="1:2" ht="66" x14ac:dyDescent="0.3">
      <c r="A975" s="2" t="s">
        <v>1945</v>
      </c>
      <c r="B975" s="2" t="s">
        <v>1946</v>
      </c>
    </row>
    <row r="976" spans="1:2" ht="49.5" x14ac:dyDescent="0.3">
      <c r="A976" s="2" t="s">
        <v>1947</v>
      </c>
      <c r="B976" s="2" t="s">
        <v>1948</v>
      </c>
    </row>
    <row r="977" spans="1:2" ht="33" x14ac:dyDescent="0.3">
      <c r="A977" s="2" t="s">
        <v>1949</v>
      </c>
      <c r="B977" s="2" t="s">
        <v>1950</v>
      </c>
    </row>
    <row r="978" spans="1:2" ht="66" x14ac:dyDescent="0.3">
      <c r="A978" s="2" t="s">
        <v>1951</v>
      </c>
      <c r="B978" s="2" t="s">
        <v>1952</v>
      </c>
    </row>
    <row r="979" spans="1:2" ht="66" x14ac:dyDescent="0.3">
      <c r="A979" s="2" t="s">
        <v>1953</v>
      </c>
      <c r="B979" s="2" t="s">
        <v>1954</v>
      </c>
    </row>
    <row r="980" spans="1:2" ht="49.5" x14ac:dyDescent="0.3">
      <c r="A980" s="2" t="s">
        <v>1955</v>
      </c>
      <c r="B980" s="2" t="s">
        <v>1956</v>
      </c>
    </row>
    <row r="981" spans="1:2" ht="33" x14ac:dyDescent="0.3">
      <c r="A981" s="2" t="s">
        <v>1957</v>
      </c>
      <c r="B981" s="2" t="s">
        <v>1958</v>
      </c>
    </row>
    <row r="982" spans="1:2" ht="49.5" x14ac:dyDescent="0.3">
      <c r="A982" s="2" t="s">
        <v>1959</v>
      </c>
      <c r="B982" s="2" t="s">
        <v>1960</v>
      </c>
    </row>
    <row r="983" spans="1:2" ht="49.5" x14ac:dyDescent="0.3">
      <c r="A983" s="2" t="s">
        <v>1961</v>
      </c>
      <c r="B983" s="2" t="s">
        <v>1962</v>
      </c>
    </row>
    <row r="984" spans="1:2" ht="82.5" x14ac:dyDescent="0.3">
      <c r="A984" s="2" t="s">
        <v>1963</v>
      </c>
      <c r="B984" s="2" t="s">
        <v>1964</v>
      </c>
    </row>
    <row r="985" spans="1:2" ht="33" x14ac:dyDescent="0.3">
      <c r="A985" s="2" t="s">
        <v>1965</v>
      </c>
      <c r="B985" s="2" t="s">
        <v>1966</v>
      </c>
    </row>
    <row r="986" spans="1:2" ht="66" x14ac:dyDescent="0.3">
      <c r="A986" s="2" t="s">
        <v>1967</v>
      </c>
      <c r="B986" s="2" t="s">
        <v>1968</v>
      </c>
    </row>
    <row r="987" spans="1:2" ht="66" x14ac:dyDescent="0.3">
      <c r="A987" s="2" t="s">
        <v>1969</v>
      </c>
      <c r="B987" s="2" t="s">
        <v>1970</v>
      </c>
    </row>
    <row r="988" spans="1:2" ht="66" x14ac:dyDescent="0.3">
      <c r="A988" s="2" t="s">
        <v>1971</v>
      </c>
      <c r="B988" s="2" t="s">
        <v>1972</v>
      </c>
    </row>
    <row r="989" spans="1:2" ht="49.5" x14ac:dyDescent="0.3">
      <c r="A989" s="2" t="s">
        <v>1973</v>
      </c>
      <c r="B989" s="2" t="s">
        <v>1974</v>
      </c>
    </row>
    <row r="990" spans="1:2" ht="66" x14ac:dyDescent="0.3">
      <c r="A990" s="2" t="s">
        <v>1975</v>
      </c>
      <c r="B990" s="2" t="s">
        <v>1976</v>
      </c>
    </row>
    <row r="991" spans="1:2" ht="66" x14ac:dyDescent="0.3">
      <c r="A991" s="2" t="s">
        <v>1977</v>
      </c>
      <c r="B991" s="2" t="s">
        <v>1978</v>
      </c>
    </row>
    <row r="992" spans="1:2" ht="66" x14ac:dyDescent="0.3">
      <c r="A992" s="2" t="s">
        <v>1979</v>
      </c>
      <c r="B992" s="2" t="s">
        <v>1980</v>
      </c>
    </row>
    <row r="993" spans="1:2" ht="49.5" x14ac:dyDescent="0.3">
      <c r="A993" s="2" t="s">
        <v>1981</v>
      </c>
      <c r="B993" s="2" t="s">
        <v>1982</v>
      </c>
    </row>
    <row r="994" spans="1:2" ht="33" x14ac:dyDescent="0.3">
      <c r="A994" s="2" t="s">
        <v>1983</v>
      </c>
      <c r="B994" s="2" t="s">
        <v>1984</v>
      </c>
    </row>
    <row r="995" spans="1:2" ht="66" x14ac:dyDescent="0.3">
      <c r="A995" s="2" t="s">
        <v>1985</v>
      </c>
      <c r="B995" s="2" t="s">
        <v>1986</v>
      </c>
    </row>
    <row r="996" spans="1:2" ht="49.5" x14ac:dyDescent="0.3">
      <c r="A996" s="2" t="s">
        <v>1987</v>
      </c>
      <c r="B996" s="2" t="s">
        <v>1988</v>
      </c>
    </row>
    <row r="997" spans="1:2" ht="49.5" x14ac:dyDescent="0.3">
      <c r="A997" s="2" t="s">
        <v>1989</v>
      </c>
      <c r="B997" s="2" t="s">
        <v>1990</v>
      </c>
    </row>
    <row r="998" spans="1:2" ht="82.5" x14ac:dyDescent="0.3">
      <c r="A998" s="2" t="s">
        <v>1991</v>
      </c>
      <c r="B998" s="2" t="s">
        <v>1992</v>
      </c>
    </row>
    <row r="999" spans="1:2" ht="82.5" x14ac:dyDescent="0.3">
      <c r="A999" s="2" t="s">
        <v>1993</v>
      </c>
      <c r="B999" s="2" t="s">
        <v>1994</v>
      </c>
    </row>
    <row r="1000" spans="1:2" ht="66" x14ac:dyDescent="0.3">
      <c r="A1000" s="2" t="s">
        <v>1995</v>
      </c>
      <c r="B1000" s="2" t="s">
        <v>1996</v>
      </c>
    </row>
    <row r="1001" spans="1:2" ht="49.5" x14ac:dyDescent="0.3">
      <c r="A1001" s="2" t="s">
        <v>1997</v>
      </c>
      <c r="B1001" s="2" t="s">
        <v>1998</v>
      </c>
    </row>
    <row r="1002" spans="1:2" ht="49.5" x14ac:dyDescent="0.3">
      <c r="A1002" s="2" t="s">
        <v>1999</v>
      </c>
      <c r="B1002" s="2" t="s">
        <v>2000</v>
      </c>
    </row>
    <row r="1003" spans="1:2" ht="49.5" x14ac:dyDescent="0.3">
      <c r="A1003" s="2" t="s">
        <v>2001</v>
      </c>
      <c r="B1003" s="2" t="s">
        <v>2002</v>
      </c>
    </row>
    <row r="1004" spans="1:2" ht="49.5" x14ac:dyDescent="0.3">
      <c r="A1004" s="2" t="s">
        <v>2003</v>
      </c>
      <c r="B1004" s="2" t="s">
        <v>2004</v>
      </c>
    </row>
    <row r="1005" spans="1:2" ht="99" x14ac:dyDescent="0.3">
      <c r="A1005" s="2" t="s">
        <v>2005</v>
      </c>
      <c r="B1005" s="2" t="s">
        <v>2006</v>
      </c>
    </row>
    <row r="1006" spans="1:2" ht="66" x14ac:dyDescent="0.3">
      <c r="A1006" s="2" t="s">
        <v>2007</v>
      </c>
      <c r="B1006" s="2" t="s">
        <v>2008</v>
      </c>
    </row>
    <row r="1007" spans="1:2" ht="66" x14ac:dyDescent="0.3">
      <c r="A1007" s="2" t="s">
        <v>2009</v>
      </c>
      <c r="B1007" s="2" t="s">
        <v>2010</v>
      </c>
    </row>
    <row r="1008" spans="1:2" ht="33" x14ac:dyDescent="0.3">
      <c r="A1008" s="2" t="s">
        <v>2011</v>
      </c>
      <c r="B1008" s="2" t="s">
        <v>2012</v>
      </c>
    </row>
    <row r="1009" spans="1:2" ht="66" x14ac:dyDescent="0.3">
      <c r="A1009" s="2" t="s">
        <v>2013</v>
      </c>
      <c r="B1009" s="2" t="s">
        <v>2014</v>
      </c>
    </row>
    <row r="1010" spans="1:2" ht="33" x14ac:dyDescent="0.3">
      <c r="A1010" s="2" t="s">
        <v>2015</v>
      </c>
      <c r="B1010" s="2" t="s">
        <v>2016</v>
      </c>
    </row>
    <row r="1011" spans="1:2" ht="66" x14ac:dyDescent="0.3">
      <c r="A1011" s="2" t="s">
        <v>2017</v>
      </c>
      <c r="B1011" s="2" t="s">
        <v>2018</v>
      </c>
    </row>
    <row r="1012" spans="1:2" ht="33" x14ac:dyDescent="0.3">
      <c r="A1012" s="2" t="s">
        <v>2019</v>
      </c>
      <c r="B1012" s="2" t="s">
        <v>2020</v>
      </c>
    </row>
    <row r="1013" spans="1:2" ht="49.5" x14ac:dyDescent="0.3">
      <c r="A1013" s="2" t="s">
        <v>2021</v>
      </c>
      <c r="B1013" s="2" t="s">
        <v>2022</v>
      </c>
    </row>
    <row r="1014" spans="1:2" ht="66" x14ac:dyDescent="0.3">
      <c r="A1014" s="2" t="s">
        <v>2023</v>
      </c>
      <c r="B1014" s="2" t="s">
        <v>2024</v>
      </c>
    </row>
    <row r="1015" spans="1:2" ht="49.5" x14ac:dyDescent="0.3">
      <c r="A1015" s="2" t="s">
        <v>2025</v>
      </c>
      <c r="B1015" s="2" t="s">
        <v>2026</v>
      </c>
    </row>
    <row r="1016" spans="1:2" ht="82.5" x14ac:dyDescent="0.3">
      <c r="A1016" s="2" t="s">
        <v>2027</v>
      </c>
      <c r="B1016" s="2" t="s">
        <v>2028</v>
      </c>
    </row>
    <row r="1017" spans="1:2" ht="49.5" x14ac:dyDescent="0.3">
      <c r="A1017" s="2" t="s">
        <v>2029</v>
      </c>
      <c r="B1017" s="2" t="s">
        <v>2030</v>
      </c>
    </row>
    <row r="1018" spans="1:2" ht="66" x14ac:dyDescent="0.3">
      <c r="A1018" s="2" t="s">
        <v>2031</v>
      </c>
      <c r="B1018" s="2" t="s">
        <v>2032</v>
      </c>
    </row>
    <row r="1019" spans="1:2" ht="49.5" x14ac:dyDescent="0.3">
      <c r="A1019" s="2" t="s">
        <v>2033</v>
      </c>
      <c r="B1019" s="2" t="s">
        <v>2034</v>
      </c>
    </row>
    <row r="1020" spans="1:2" ht="49.5" x14ac:dyDescent="0.3">
      <c r="A1020" s="2" t="s">
        <v>2035</v>
      </c>
      <c r="B1020" s="2" t="s">
        <v>2036</v>
      </c>
    </row>
    <row r="1021" spans="1:2" ht="49.5" x14ac:dyDescent="0.3">
      <c r="A1021" s="2" t="s">
        <v>2037</v>
      </c>
      <c r="B1021" s="2" t="s">
        <v>2038</v>
      </c>
    </row>
    <row r="1022" spans="1:2" ht="33" x14ac:dyDescent="0.3">
      <c r="A1022" s="2" t="s">
        <v>2039</v>
      </c>
      <c r="B1022" s="2" t="s">
        <v>2040</v>
      </c>
    </row>
    <row r="1023" spans="1:2" ht="49.5" x14ac:dyDescent="0.3">
      <c r="A1023" s="2" t="s">
        <v>2041</v>
      </c>
      <c r="B1023" s="2" t="s">
        <v>2042</v>
      </c>
    </row>
    <row r="1024" spans="1:2" ht="66" x14ac:dyDescent="0.3">
      <c r="A1024" s="2" t="s">
        <v>2043</v>
      </c>
      <c r="B1024" s="2" t="s">
        <v>2044</v>
      </c>
    </row>
    <row r="1025" spans="1:2" ht="49.5" x14ac:dyDescent="0.3">
      <c r="A1025" s="2" t="s">
        <v>2045</v>
      </c>
      <c r="B1025" s="2" t="s">
        <v>2046</v>
      </c>
    </row>
    <row r="1026" spans="1:2" ht="66" x14ac:dyDescent="0.3">
      <c r="A1026" s="2" t="s">
        <v>2047</v>
      </c>
      <c r="B1026" s="2" t="s">
        <v>2048</v>
      </c>
    </row>
    <row r="1027" spans="1:2" ht="82.5" x14ac:dyDescent="0.3">
      <c r="A1027" s="2" t="s">
        <v>2049</v>
      </c>
      <c r="B1027" s="2" t="s">
        <v>2050</v>
      </c>
    </row>
    <row r="1028" spans="1:2" ht="66" x14ac:dyDescent="0.3">
      <c r="A1028" s="2" t="s">
        <v>2051</v>
      </c>
      <c r="B1028" s="2" t="s">
        <v>2052</v>
      </c>
    </row>
    <row r="1029" spans="1:2" ht="49.5" x14ac:dyDescent="0.3">
      <c r="A1029" s="2" t="s">
        <v>2053</v>
      </c>
      <c r="B1029" s="2" t="s">
        <v>2054</v>
      </c>
    </row>
    <row r="1030" spans="1:2" ht="33" x14ac:dyDescent="0.3">
      <c r="A1030" s="2" t="s">
        <v>2055</v>
      </c>
      <c r="B1030" s="2" t="s">
        <v>2056</v>
      </c>
    </row>
    <row r="1031" spans="1:2" ht="66" x14ac:dyDescent="0.3">
      <c r="A1031" s="2" t="s">
        <v>2057</v>
      </c>
      <c r="B1031" s="2" t="s">
        <v>2058</v>
      </c>
    </row>
    <row r="1032" spans="1:2" ht="49.5" x14ac:dyDescent="0.3">
      <c r="A1032" s="2" t="s">
        <v>2059</v>
      </c>
      <c r="B1032" s="2" t="s">
        <v>2060</v>
      </c>
    </row>
    <row r="1033" spans="1:2" ht="49.5" x14ac:dyDescent="0.3">
      <c r="A1033" s="2" t="s">
        <v>2061</v>
      </c>
      <c r="B1033" s="2" t="s">
        <v>2062</v>
      </c>
    </row>
    <row r="1034" spans="1:2" ht="66" x14ac:dyDescent="0.3">
      <c r="A1034" s="2" t="s">
        <v>2063</v>
      </c>
      <c r="B1034" s="2" t="s">
        <v>2064</v>
      </c>
    </row>
    <row r="1035" spans="1:2" ht="66" x14ac:dyDescent="0.3">
      <c r="A1035" s="2" t="s">
        <v>2065</v>
      </c>
      <c r="B1035" s="2" t="s">
        <v>2066</v>
      </c>
    </row>
    <row r="1036" spans="1:2" ht="66" x14ac:dyDescent="0.3">
      <c r="A1036" s="2" t="s">
        <v>2067</v>
      </c>
      <c r="B1036" s="2" t="s">
        <v>2068</v>
      </c>
    </row>
    <row r="1037" spans="1:2" ht="66" x14ac:dyDescent="0.3">
      <c r="A1037" s="2" t="s">
        <v>2069</v>
      </c>
      <c r="B1037" s="2" t="s">
        <v>2070</v>
      </c>
    </row>
    <row r="1038" spans="1:2" ht="49.5" x14ac:dyDescent="0.3">
      <c r="A1038" s="2" t="s">
        <v>2071</v>
      </c>
      <c r="B1038" s="2" t="s">
        <v>2072</v>
      </c>
    </row>
    <row r="1039" spans="1:2" ht="66" x14ac:dyDescent="0.3">
      <c r="A1039" s="2" t="s">
        <v>2073</v>
      </c>
      <c r="B1039" s="2" t="s">
        <v>2074</v>
      </c>
    </row>
    <row r="1040" spans="1:2" ht="66" x14ac:dyDescent="0.3">
      <c r="A1040" s="2" t="s">
        <v>2075</v>
      </c>
      <c r="B1040" s="2" t="s">
        <v>2076</v>
      </c>
    </row>
    <row r="1041" spans="1:2" ht="49.5" x14ac:dyDescent="0.3">
      <c r="A1041" s="2" t="s">
        <v>2077</v>
      </c>
      <c r="B1041" s="2" t="s">
        <v>2078</v>
      </c>
    </row>
    <row r="1042" spans="1:2" ht="66" x14ac:dyDescent="0.3">
      <c r="A1042" s="2" t="s">
        <v>2079</v>
      </c>
      <c r="B1042" s="2" t="s">
        <v>2080</v>
      </c>
    </row>
    <row r="1043" spans="1:2" ht="82.5" x14ac:dyDescent="0.3">
      <c r="A1043" s="2" t="s">
        <v>2081</v>
      </c>
      <c r="B1043" s="2" t="s">
        <v>2082</v>
      </c>
    </row>
    <row r="1044" spans="1:2" ht="49.5" x14ac:dyDescent="0.3">
      <c r="A1044" s="2" t="s">
        <v>2083</v>
      </c>
      <c r="B1044" s="2" t="s">
        <v>2084</v>
      </c>
    </row>
    <row r="1045" spans="1:2" ht="99" x14ac:dyDescent="0.3">
      <c r="A1045" s="2" t="s">
        <v>2085</v>
      </c>
      <c r="B1045" s="2" t="s">
        <v>2086</v>
      </c>
    </row>
    <row r="1046" spans="1:2" ht="66" x14ac:dyDescent="0.3">
      <c r="A1046" s="2" t="s">
        <v>2087</v>
      </c>
      <c r="B1046" s="2" t="s">
        <v>2088</v>
      </c>
    </row>
    <row r="1047" spans="1:2" ht="99" x14ac:dyDescent="0.3">
      <c r="A1047" s="2" t="s">
        <v>2089</v>
      </c>
      <c r="B1047" s="2" t="s">
        <v>2090</v>
      </c>
    </row>
    <row r="1048" spans="1:2" ht="66" x14ac:dyDescent="0.3">
      <c r="A1048" s="2" t="s">
        <v>2091</v>
      </c>
      <c r="B1048" s="2" t="s">
        <v>2092</v>
      </c>
    </row>
    <row r="1049" spans="1:2" ht="49.5" x14ac:dyDescent="0.3">
      <c r="A1049" s="2" t="s">
        <v>2093</v>
      </c>
      <c r="B1049" s="2" t="s">
        <v>2094</v>
      </c>
    </row>
    <row r="1050" spans="1:2" ht="49.5" x14ac:dyDescent="0.3">
      <c r="A1050" s="2" t="s">
        <v>2095</v>
      </c>
      <c r="B1050" s="2" t="s">
        <v>2096</v>
      </c>
    </row>
    <row r="1051" spans="1:2" ht="66" x14ac:dyDescent="0.3">
      <c r="A1051" s="2" t="s">
        <v>2097</v>
      </c>
      <c r="B1051" s="2" t="s">
        <v>2098</v>
      </c>
    </row>
    <row r="1052" spans="1:2" ht="49.5" x14ac:dyDescent="0.3">
      <c r="A1052" s="2" t="s">
        <v>2099</v>
      </c>
      <c r="B1052" s="2" t="s">
        <v>2100</v>
      </c>
    </row>
    <row r="1053" spans="1:2" ht="49.5" x14ac:dyDescent="0.3">
      <c r="A1053" s="2" t="s">
        <v>2101</v>
      </c>
      <c r="B1053" s="2" t="s">
        <v>2102</v>
      </c>
    </row>
    <row r="1054" spans="1:2" ht="49.5" x14ac:dyDescent="0.3">
      <c r="A1054" s="2" t="s">
        <v>2103</v>
      </c>
      <c r="B1054" s="2" t="s">
        <v>2104</v>
      </c>
    </row>
    <row r="1055" spans="1:2" ht="49.5" x14ac:dyDescent="0.3">
      <c r="A1055" s="2" t="s">
        <v>2105</v>
      </c>
      <c r="B1055" s="2" t="s">
        <v>2106</v>
      </c>
    </row>
    <row r="1056" spans="1:2" ht="49.5" x14ac:dyDescent="0.3">
      <c r="A1056" s="2" t="s">
        <v>2107</v>
      </c>
      <c r="B1056" s="2" t="s">
        <v>2108</v>
      </c>
    </row>
    <row r="1057" spans="1:2" ht="66" x14ac:dyDescent="0.3">
      <c r="A1057" s="2" t="s">
        <v>2109</v>
      </c>
      <c r="B1057" s="2" t="s">
        <v>2110</v>
      </c>
    </row>
    <row r="1058" spans="1:2" ht="82.5" x14ac:dyDescent="0.3">
      <c r="A1058" s="2" t="s">
        <v>2111</v>
      </c>
      <c r="B1058" s="2" t="s">
        <v>2112</v>
      </c>
    </row>
    <row r="1059" spans="1:2" ht="49.5" x14ac:dyDescent="0.3">
      <c r="A1059" s="2" t="s">
        <v>2113</v>
      </c>
      <c r="B1059" s="2" t="s">
        <v>2114</v>
      </c>
    </row>
    <row r="1060" spans="1:2" ht="49.5" x14ac:dyDescent="0.3">
      <c r="A1060" s="2" t="s">
        <v>2115</v>
      </c>
      <c r="B1060" s="2" t="s">
        <v>2116</v>
      </c>
    </row>
    <row r="1061" spans="1:2" ht="66" x14ac:dyDescent="0.3">
      <c r="A1061" s="2" t="s">
        <v>2117</v>
      </c>
      <c r="B1061" s="2" t="s">
        <v>2118</v>
      </c>
    </row>
    <row r="1062" spans="1:2" ht="66" x14ac:dyDescent="0.3">
      <c r="A1062" s="2" t="s">
        <v>2119</v>
      </c>
      <c r="B1062" s="2" t="s">
        <v>2120</v>
      </c>
    </row>
    <row r="1063" spans="1:2" ht="49.5" x14ac:dyDescent="0.3">
      <c r="A1063" s="2" t="s">
        <v>2121</v>
      </c>
      <c r="B1063" s="2" t="s">
        <v>2122</v>
      </c>
    </row>
    <row r="1064" spans="1:2" ht="66" x14ac:dyDescent="0.3">
      <c r="A1064" s="2" t="s">
        <v>2123</v>
      </c>
      <c r="B1064" s="2" t="s">
        <v>2124</v>
      </c>
    </row>
    <row r="1065" spans="1:2" ht="66" x14ac:dyDescent="0.3">
      <c r="A1065" s="2" t="s">
        <v>2125</v>
      </c>
      <c r="B1065" s="2" t="s">
        <v>2126</v>
      </c>
    </row>
    <row r="1066" spans="1:2" ht="49.5" x14ac:dyDescent="0.3">
      <c r="A1066" s="2" t="s">
        <v>2127</v>
      </c>
      <c r="B1066" s="2" t="s">
        <v>2128</v>
      </c>
    </row>
    <row r="1067" spans="1:2" ht="66" x14ac:dyDescent="0.3">
      <c r="A1067" s="2" t="s">
        <v>2129</v>
      </c>
      <c r="B1067" s="2" t="s">
        <v>2130</v>
      </c>
    </row>
    <row r="1068" spans="1:2" ht="66" x14ac:dyDescent="0.3">
      <c r="A1068" s="2" t="s">
        <v>2131</v>
      </c>
      <c r="B1068" s="2" t="s">
        <v>2132</v>
      </c>
    </row>
    <row r="1069" spans="1:2" ht="66" x14ac:dyDescent="0.3">
      <c r="A1069" s="2" t="s">
        <v>2133</v>
      </c>
      <c r="B1069" s="2" t="s">
        <v>2134</v>
      </c>
    </row>
    <row r="1070" spans="1:2" ht="49.5" x14ac:dyDescent="0.3">
      <c r="A1070" s="2" t="s">
        <v>2135</v>
      </c>
      <c r="B1070" s="2" t="s">
        <v>2136</v>
      </c>
    </row>
    <row r="1071" spans="1:2" ht="82.5" x14ac:dyDescent="0.3">
      <c r="A1071" s="2" t="s">
        <v>2137</v>
      </c>
      <c r="B1071" s="2" t="s">
        <v>2138</v>
      </c>
    </row>
    <row r="1072" spans="1:2" ht="49.5" x14ac:dyDescent="0.3">
      <c r="A1072" s="2" t="s">
        <v>2139</v>
      </c>
      <c r="B1072" s="2" t="s">
        <v>2140</v>
      </c>
    </row>
    <row r="1073" spans="1:2" ht="82.5" x14ac:dyDescent="0.3">
      <c r="A1073" s="2" t="s">
        <v>2141</v>
      </c>
      <c r="B1073" s="2" t="s">
        <v>2142</v>
      </c>
    </row>
    <row r="1074" spans="1:2" ht="49.5" x14ac:dyDescent="0.3">
      <c r="A1074" s="2" t="s">
        <v>2143</v>
      </c>
      <c r="B1074" s="2" t="s">
        <v>2144</v>
      </c>
    </row>
    <row r="1075" spans="1:2" ht="33" x14ac:dyDescent="0.3">
      <c r="A1075" s="2" t="s">
        <v>2145</v>
      </c>
      <c r="B1075" s="2" t="s">
        <v>2146</v>
      </c>
    </row>
    <row r="1076" spans="1:2" ht="66" x14ac:dyDescent="0.3">
      <c r="A1076" s="2" t="s">
        <v>2147</v>
      </c>
      <c r="B1076" s="2" t="s">
        <v>2148</v>
      </c>
    </row>
    <row r="1077" spans="1:2" ht="66" x14ac:dyDescent="0.3">
      <c r="A1077" s="2" t="s">
        <v>2149</v>
      </c>
      <c r="B1077" s="2" t="s">
        <v>2150</v>
      </c>
    </row>
    <row r="1078" spans="1:2" ht="66" x14ac:dyDescent="0.3">
      <c r="A1078" s="2" t="s">
        <v>2151</v>
      </c>
      <c r="B1078" s="2" t="s">
        <v>2152</v>
      </c>
    </row>
    <row r="1079" spans="1:2" ht="66" x14ac:dyDescent="0.3">
      <c r="A1079" s="2" t="s">
        <v>2153</v>
      </c>
      <c r="B1079" s="2" t="s">
        <v>2154</v>
      </c>
    </row>
    <row r="1080" spans="1:2" ht="66" x14ac:dyDescent="0.3">
      <c r="A1080" s="2" t="s">
        <v>2155</v>
      </c>
      <c r="B1080" s="2" t="s">
        <v>2156</v>
      </c>
    </row>
    <row r="1081" spans="1:2" ht="82.5" x14ac:dyDescent="0.3">
      <c r="A1081" s="2" t="s">
        <v>2157</v>
      </c>
      <c r="B1081" s="2" t="s">
        <v>2158</v>
      </c>
    </row>
    <row r="1082" spans="1:2" ht="66" x14ac:dyDescent="0.3">
      <c r="A1082" s="2" t="s">
        <v>2159</v>
      </c>
      <c r="B1082" s="2" t="s">
        <v>2160</v>
      </c>
    </row>
    <row r="1083" spans="1:2" ht="66" x14ac:dyDescent="0.3">
      <c r="A1083" s="2" t="s">
        <v>2161</v>
      </c>
      <c r="B1083" s="2" t="s">
        <v>2162</v>
      </c>
    </row>
    <row r="1084" spans="1:2" ht="33" x14ac:dyDescent="0.3">
      <c r="A1084" s="2" t="s">
        <v>2163</v>
      </c>
      <c r="B1084" s="2" t="s">
        <v>2164</v>
      </c>
    </row>
    <row r="1085" spans="1:2" ht="49.5" x14ac:dyDescent="0.3">
      <c r="A1085" s="2" t="s">
        <v>2165</v>
      </c>
      <c r="B1085" s="2" t="s">
        <v>2166</v>
      </c>
    </row>
    <row r="1086" spans="1:2" ht="66" x14ac:dyDescent="0.3">
      <c r="A1086" s="2" t="s">
        <v>2167</v>
      </c>
      <c r="B1086" s="2" t="s">
        <v>2168</v>
      </c>
    </row>
    <row r="1087" spans="1:2" ht="66" x14ac:dyDescent="0.3">
      <c r="A1087" s="2" t="s">
        <v>2169</v>
      </c>
      <c r="B1087" s="2" t="s">
        <v>2170</v>
      </c>
    </row>
    <row r="1088" spans="1:2" ht="66" x14ac:dyDescent="0.3">
      <c r="A1088" s="2" t="s">
        <v>2171</v>
      </c>
      <c r="B1088" s="2" t="s">
        <v>2172</v>
      </c>
    </row>
    <row r="1089" spans="1:2" ht="49.5" x14ac:dyDescent="0.3">
      <c r="A1089" s="2" t="s">
        <v>2173</v>
      </c>
      <c r="B1089" s="2" t="s">
        <v>2174</v>
      </c>
    </row>
    <row r="1090" spans="1:2" ht="33" x14ac:dyDescent="0.3">
      <c r="A1090" s="2" t="s">
        <v>2175</v>
      </c>
      <c r="B1090" s="2" t="s">
        <v>2176</v>
      </c>
    </row>
    <row r="1091" spans="1:2" ht="49.5" x14ac:dyDescent="0.3">
      <c r="A1091" s="2" t="s">
        <v>2177</v>
      </c>
      <c r="B1091" s="2" t="s">
        <v>2178</v>
      </c>
    </row>
    <row r="1092" spans="1:2" ht="49.5" x14ac:dyDescent="0.3">
      <c r="A1092" s="2" t="s">
        <v>2179</v>
      </c>
      <c r="B1092" s="2" t="s">
        <v>2180</v>
      </c>
    </row>
    <row r="1093" spans="1:2" ht="33" x14ac:dyDescent="0.3">
      <c r="A1093" s="2" t="s">
        <v>2181</v>
      </c>
      <c r="B1093" s="2" t="s">
        <v>2182</v>
      </c>
    </row>
    <row r="1094" spans="1:2" ht="66" x14ac:dyDescent="0.3">
      <c r="A1094" s="2" t="s">
        <v>2183</v>
      </c>
      <c r="B1094" s="2" t="s">
        <v>2184</v>
      </c>
    </row>
    <row r="1095" spans="1:2" ht="49.5" x14ac:dyDescent="0.3">
      <c r="A1095" s="2" t="s">
        <v>2185</v>
      </c>
      <c r="B1095" s="2" t="s">
        <v>2186</v>
      </c>
    </row>
    <row r="1096" spans="1:2" ht="49.5" x14ac:dyDescent="0.3">
      <c r="A1096" s="2" t="s">
        <v>2187</v>
      </c>
      <c r="B1096" s="2" t="s">
        <v>2188</v>
      </c>
    </row>
    <row r="1097" spans="1:2" ht="82.5" x14ac:dyDescent="0.3">
      <c r="A1097" s="2" t="s">
        <v>2189</v>
      </c>
      <c r="B1097" s="2" t="s">
        <v>2190</v>
      </c>
    </row>
    <row r="1098" spans="1:2" ht="66" x14ac:dyDescent="0.3">
      <c r="A1098" s="2" t="s">
        <v>2191</v>
      </c>
      <c r="B1098" s="2" t="s">
        <v>2192</v>
      </c>
    </row>
    <row r="1099" spans="1:2" ht="66" x14ac:dyDescent="0.3">
      <c r="A1099" s="2" t="s">
        <v>2193</v>
      </c>
      <c r="B1099" s="2" t="s">
        <v>2194</v>
      </c>
    </row>
    <row r="1100" spans="1:2" ht="66" x14ac:dyDescent="0.3">
      <c r="A1100" s="2" t="s">
        <v>2195</v>
      </c>
      <c r="B1100" s="2" t="s">
        <v>2196</v>
      </c>
    </row>
    <row r="1101" spans="1:2" ht="33" x14ac:dyDescent="0.3">
      <c r="A1101" s="2" t="s">
        <v>2197</v>
      </c>
      <c r="B1101" s="2" t="s">
        <v>2198</v>
      </c>
    </row>
    <row r="1102" spans="1:2" ht="66" x14ac:dyDescent="0.3">
      <c r="A1102" s="2" t="s">
        <v>2199</v>
      </c>
      <c r="B1102" s="2" t="s">
        <v>2200</v>
      </c>
    </row>
    <row r="1103" spans="1:2" ht="66" x14ac:dyDescent="0.3">
      <c r="A1103" s="2" t="s">
        <v>2201</v>
      </c>
      <c r="B1103" s="2" t="s">
        <v>2202</v>
      </c>
    </row>
    <row r="1104" spans="1:2" ht="82.5" x14ac:dyDescent="0.3">
      <c r="A1104" s="2" t="s">
        <v>2203</v>
      </c>
      <c r="B1104" s="2" t="s">
        <v>2204</v>
      </c>
    </row>
    <row r="1105" spans="1:2" ht="66" x14ac:dyDescent="0.3">
      <c r="A1105" s="2" t="s">
        <v>2205</v>
      </c>
      <c r="B1105" s="2" t="s">
        <v>2206</v>
      </c>
    </row>
    <row r="1106" spans="1:2" ht="66" x14ac:dyDescent="0.3">
      <c r="A1106" s="2" t="s">
        <v>2207</v>
      </c>
      <c r="B1106" s="2" t="s">
        <v>2208</v>
      </c>
    </row>
    <row r="1107" spans="1:2" ht="49.5" x14ac:dyDescent="0.3">
      <c r="A1107" s="2" t="s">
        <v>2209</v>
      </c>
      <c r="B1107" s="2" t="s">
        <v>2210</v>
      </c>
    </row>
    <row r="1108" spans="1:2" ht="33" x14ac:dyDescent="0.3">
      <c r="A1108" s="2" t="s">
        <v>2211</v>
      </c>
      <c r="B1108" s="2" t="s">
        <v>2212</v>
      </c>
    </row>
    <row r="1109" spans="1:2" ht="66" x14ac:dyDescent="0.3">
      <c r="A1109" s="2" t="s">
        <v>2213</v>
      </c>
      <c r="B1109" s="2" t="s">
        <v>2214</v>
      </c>
    </row>
    <row r="1110" spans="1:2" ht="66" x14ac:dyDescent="0.3">
      <c r="A1110" s="2" t="s">
        <v>2215</v>
      </c>
      <c r="B1110" s="2" t="s">
        <v>2216</v>
      </c>
    </row>
    <row r="1111" spans="1:2" ht="66" x14ac:dyDescent="0.3">
      <c r="A1111" s="2" t="s">
        <v>2217</v>
      </c>
      <c r="B1111" s="2" t="s">
        <v>2218</v>
      </c>
    </row>
    <row r="1112" spans="1:2" ht="66" x14ac:dyDescent="0.3">
      <c r="A1112" s="2" t="s">
        <v>2219</v>
      </c>
      <c r="B1112" s="2" t="s">
        <v>2220</v>
      </c>
    </row>
    <row r="1113" spans="1:2" ht="33" x14ac:dyDescent="0.3">
      <c r="A1113" s="2" t="s">
        <v>2221</v>
      </c>
      <c r="B1113" s="2" t="s">
        <v>2222</v>
      </c>
    </row>
    <row r="1114" spans="1:2" ht="66" x14ac:dyDescent="0.3">
      <c r="A1114" s="2" t="s">
        <v>2223</v>
      </c>
      <c r="B1114" s="2" t="s">
        <v>2224</v>
      </c>
    </row>
    <row r="1115" spans="1:2" ht="66" x14ac:dyDescent="0.3">
      <c r="A1115" s="2" t="s">
        <v>2225</v>
      </c>
      <c r="B1115" s="2" t="s">
        <v>2226</v>
      </c>
    </row>
    <row r="1116" spans="1:2" ht="49.5" x14ac:dyDescent="0.3">
      <c r="A1116" s="2" t="s">
        <v>2227</v>
      </c>
      <c r="B1116" s="2" t="s">
        <v>2228</v>
      </c>
    </row>
    <row r="1117" spans="1:2" ht="66" x14ac:dyDescent="0.3">
      <c r="A1117" s="2" t="s">
        <v>2229</v>
      </c>
      <c r="B1117" s="2" t="s">
        <v>2230</v>
      </c>
    </row>
    <row r="1118" spans="1:2" ht="66" x14ac:dyDescent="0.3">
      <c r="A1118" s="2" t="s">
        <v>2231</v>
      </c>
      <c r="B1118" s="2" t="s">
        <v>2232</v>
      </c>
    </row>
    <row r="1119" spans="1:2" ht="49.5" x14ac:dyDescent="0.3">
      <c r="A1119" s="2" t="s">
        <v>2233</v>
      </c>
      <c r="B1119" s="2" t="s">
        <v>2234</v>
      </c>
    </row>
    <row r="1120" spans="1:2" ht="49.5" x14ac:dyDescent="0.3">
      <c r="A1120" s="2" t="s">
        <v>2235</v>
      </c>
      <c r="B1120" s="2" t="s">
        <v>2236</v>
      </c>
    </row>
    <row r="1121" spans="1:2" ht="33" x14ac:dyDescent="0.3">
      <c r="A1121" s="2" t="s">
        <v>2237</v>
      </c>
      <c r="B1121" s="2" t="s">
        <v>2238</v>
      </c>
    </row>
    <row r="1122" spans="1:2" ht="33" x14ac:dyDescent="0.3">
      <c r="A1122" s="2" t="s">
        <v>2239</v>
      </c>
      <c r="B1122" s="2" t="s">
        <v>2240</v>
      </c>
    </row>
    <row r="1123" spans="1:2" ht="33" x14ac:dyDescent="0.3">
      <c r="A1123" s="2" t="s">
        <v>2241</v>
      </c>
      <c r="B1123" s="2" t="s">
        <v>2242</v>
      </c>
    </row>
    <row r="1124" spans="1:2" ht="49.5" x14ac:dyDescent="0.3">
      <c r="A1124" s="2" t="s">
        <v>2243</v>
      </c>
      <c r="B1124" s="2" t="s">
        <v>2244</v>
      </c>
    </row>
    <row r="1125" spans="1:2" ht="49.5" x14ac:dyDescent="0.3">
      <c r="A1125" s="2" t="s">
        <v>2245</v>
      </c>
      <c r="B1125" s="2" t="s">
        <v>2246</v>
      </c>
    </row>
    <row r="1126" spans="1:2" ht="66" x14ac:dyDescent="0.3">
      <c r="A1126" s="2" t="s">
        <v>2247</v>
      </c>
      <c r="B1126" s="2" t="s">
        <v>2248</v>
      </c>
    </row>
    <row r="1127" spans="1:2" ht="66" x14ac:dyDescent="0.3">
      <c r="A1127" s="2" t="s">
        <v>2249</v>
      </c>
      <c r="B1127" s="2" t="s">
        <v>2250</v>
      </c>
    </row>
    <row r="1128" spans="1:2" ht="82.5" x14ac:dyDescent="0.3">
      <c r="A1128" s="2" t="s">
        <v>2251</v>
      </c>
      <c r="B1128" s="2" t="s">
        <v>2252</v>
      </c>
    </row>
    <row r="1129" spans="1:2" ht="49.5" x14ac:dyDescent="0.3">
      <c r="A1129" s="2" t="s">
        <v>2253</v>
      </c>
      <c r="B1129" s="2" t="s">
        <v>2254</v>
      </c>
    </row>
    <row r="1130" spans="1:2" ht="66" x14ac:dyDescent="0.3">
      <c r="A1130" s="2" t="s">
        <v>2255</v>
      </c>
      <c r="B1130" s="2" t="s">
        <v>2256</v>
      </c>
    </row>
    <row r="1131" spans="1:2" ht="82.5" x14ac:dyDescent="0.3">
      <c r="A1131" s="2" t="s">
        <v>2257</v>
      </c>
      <c r="B1131" s="2" t="s">
        <v>2258</v>
      </c>
    </row>
    <row r="1132" spans="1:2" ht="33" x14ac:dyDescent="0.3">
      <c r="A1132" s="2" t="s">
        <v>2259</v>
      </c>
      <c r="B1132" s="2" t="s">
        <v>2260</v>
      </c>
    </row>
    <row r="1133" spans="1:2" ht="33" x14ac:dyDescent="0.3">
      <c r="A1133" s="2" t="s">
        <v>2261</v>
      </c>
      <c r="B1133" s="2" t="s">
        <v>2262</v>
      </c>
    </row>
    <row r="1134" spans="1:2" ht="33" x14ac:dyDescent="0.3">
      <c r="A1134" s="2" t="s">
        <v>2263</v>
      </c>
      <c r="B1134" s="2" t="s">
        <v>2264</v>
      </c>
    </row>
    <row r="1135" spans="1:2" ht="49.5" x14ac:dyDescent="0.3">
      <c r="A1135" s="2" t="s">
        <v>2265</v>
      </c>
      <c r="B1135" s="2" t="s">
        <v>2266</v>
      </c>
    </row>
    <row r="1136" spans="1:2" ht="49.5" x14ac:dyDescent="0.3">
      <c r="A1136" s="2" t="s">
        <v>2267</v>
      </c>
      <c r="B1136" s="2" t="s">
        <v>2268</v>
      </c>
    </row>
    <row r="1137" spans="1:2" ht="49.5" x14ac:dyDescent="0.3">
      <c r="A1137" s="2" t="s">
        <v>2269</v>
      </c>
      <c r="B1137" s="2" t="s">
        <v>2270</v>
      </c>
    </row>
    <row r="1138" spans="1:2" ht="66" x14ac:dyDescent="0.3">
      <c r="A1138" s="2" t="s">
        <v>2271</v>
      </c>
      <c r="B1138" s="2" t="s">
        <v>2272</v>
      </c>
    </row>
    <row r="1139" spans="1:2" ht="66" x14ac:dyDescent="0.3">
      <c r="A1139" s="2" t="s">
        <v>2273</v>
      </c>
      <c r="B1139" s="2" t="s">
        <v>2274</v>
      </c>
    </row>
    <row r="1140" spans="1:2" ht="82.5" x14ac:dyDescent="0.3">
      <c r="A1140" s="2" t="s">
        <v>2275</v>
      </c>
      <c r="B1140" s="2" t="s">
        <v>2276</v>
      </c>
    </row>
    <row r="1141" spans="1:2" ht="49.5" x14ac:dyDescent="0.3">
      <c r="A1141" s="2" t="s">
        <v>2277</v>
      </c>
      <c r="B1141" s="2" t="s">
        <v>2278</v>
      </c>
    </row>
    <row r="1142" spans="1:2" ht="66" x14ac:dyDescent="0.3">
      <c r="A1142" s="2" t="s">
        <v>2279</v>
      </c>
      <c r="B1142" s="2" t="s">
        <v>2280</v>
      </c>
    </row>
    <row r="1143" spans="1:2" ht="33" x14ac:dyDescent="0.3">
      <c r="A1143" s="2" t="s">
        <v>2281</v>
      </c>
      <c r="B1143" s="2" t="s">
        <v>2282</v>
      </c>
    </row>
    <row r="1144" spans="1:2" ht="66" x14ac:dyDescent="0.3">
      <c r="A1144" s="2" t="s">
        <v>2283</v>
      </c>
      <c r="B1144" s="2" t="s">
        <v>2284</v>
      </c>
    </row>
    <row r="1145" spans="1:2" ht="49.5" x14ac:dyDescent="0.3">
      <c r="A1145" s="2" t="s">
        <v>2285</v>
      </c>
      <c r="B1145" s="2" t="s">
        <v>2286</v>
      </c>
    </row>
    <row r="1146" spans="1:2" ht="49.5" x14ac:dyDescent="0.3">
      <c r="A1146" s="2" t="s">
        <v>2287</v>
      </c>
      <c r="B1146" s="2" t="s">
        <v>2288</v>
      </c>
    </row>
    <row r="1147" spans="1:2" ht="49.5" x14ac:dyDescent="0.3">
      <c r="A1147" s="2" t="s">
        <v>2289</v>
      </c>
      <c r="B1147" s="2" t="s">
        <v>2290</v>
      </c>
    </row>
    <row r="1148" spans="1:2" ht="49.5" x14ac:dyDescent="0.3">
      <c r="A1148" s="2" t="s">
        <v>2291</v>
      </c>
      <c r="B1148" s="2" t="s">
        <v>2292</v>
      </c>
    </row>
    <row r="1149" spans="1:2" ht="82.5" x14ac:dyDescent="0.3">
      <c r="A1149" s="2" t="s">
        <v>2293</v>
      </c>
      <c r="B1149" s="2" t="s">
        <v>2294</v>
      </c>
    </row>
    <row r="1150" spans="1:2" ht="82.5" x14ac:dyDescent="0.3">
      <c r="A1150" s="2" t="s">
        <v>2295</v>
      </c>
      <c r="B1150" s="2" t="s">
        <v>2296</v>
      </c>
    </row>
    <row r="1151" spans="1:2" ht="66" x14ac:dyDescent="0.3">
      <c r="A1151" s="2" t="s">
        <v>2297</v>
      </c>
      <c r="B1151" s="2" t="s">
        <v>2298</v>
      </c>
    </row>
    <row r="1152" spans="1:2" ht="82.5" x14ac:dyDescent="0.3">
      <c r="A1152" s="2" t="s">
        <v>2299</v>
      </c>
      <c r="B1152" s="2" t="s">
        <v>2300</v>
      </c>
    </row>
    <row r="1153" spans="1:2" ht="82.5" x14ac:dyDescent="0.3">
      <c r="A1153" s="2" t="s">
        <v>2301</v>
      </c>
      <c r="B1153" s="2" t="s">
        <v>2302</v>
      </c>
    </row>
    <row r="1154" spans="1:2" ht="49.5" x14ac:dyDescent="0.3">
      <c r="A1154" s="2" t="s">
        <v>2303</v>
      </c>
      <c r="B1154" s="2" t="s">
        <v>2304</v>
      </c>
    </row>
    <row r="1155" spans="1:2" ht="33" x14ac:dyDescent="0.3">
      <c r="A1155" s="2" t="s">
        <v>2305</v>
      </c>
      <c r="B1155" s="2" t="s">
        <v>2306</v>
      </c>
    </row>
    <row r="1156" spans="1:2" ht="66" x14ac:dyDescent="0.3">
      <c r="A1156" s="2" t="s">
        <v>2307</v>
      </c>
      <c r="B1156" s="2" t="s">
        <v>2308</v>
      </c>
    </row>
    <row r="1157" spans="1:2" ht="49.5" x14ac:dyDescent="0.3">
      <c r="A1157" s="2" t="s">
        <v>2309</v>
      </c>
      <c r="B1157" s="2" t="s">
        <v>2310</v>
      </c>
    </row>
    <row r="1158" spans="1:2" ht="49.5" x14ac:dyDescent="0.3">
      <c r="A1158" s="2" t="s">
        <v>2311</v>
      </c>
      <c r="B1158" s="2" t="s">
        <v>2312</v>
      </c>
    </row>
    <row r="1159" spans="1:2" ht="49.5" x14ac:dyDescent="0.3">
      <c r="A1159" s="2" t="s">
        <v>2313</v>
      </c>
      <c r="B1159" s="2" t="s">
        <v>2314</v>
      </c>
    </row>
    <row r="1160" spans="1:2" ht="66" x14ac:dyDescent="0.3">
      <c r="A1160" s="2" t="s">
        <v>2315</v>
      </c>
      <c r="B1160" s="2" t="s">
        <v>2316</v>
      </c>
    </row>
    <row r="1161" spans="1:2" ht="66" x14ac:dyDescent="0.3">
      <c r="A1161" s="2" t="s">
        <v>2317</v>
      </c>
      <c r="B1161" s="2" t="s">
        <v>2318</v>
      </c>
    </row>
    <row r="1162" spans="1:2" ht="66" x14ac:dyDescent="0.3">
      <c r="A1162" s="2" t="s">
        <v>2319</v>
      </c>
      <c r="B1162" s="2" t="s">
        <v>2320</v>
      </c>
    </row>
    <row r="1163" spans="1:2" ht="66" x14ac:dyDescent="0.3">
      <c r="A1163" s="2" t="s">
        <v>2321</v>
      </c>
      <c r="B1163" s="2" t="s">
        <v>2322</v>
      </c>
    </row>
    <row r="1164" spans="1:2" ht="82.5" x14ac:dyDescent="0.3">
      <c r="A1164" s="2" t="s">
        <v>2323</v>
      </c>
      <c r="B1164" s="2" t="s">
        <v>2324</v>
      </c>
    </row>
    <row r="1165" spans="1:2" ht="49.5" x14ac:dyDescent="0.3">
      <c r="A1165" s="2" t="s">
        <v>2325</v>
      </c>
      <c r="B1165" s="2" t="s">
        <v>2326</v>
      </c>
    </row>
    <row r="1166" spans="1:2" ht="66" x14ac:dyDescent="0.3">
      <c r="A1166" s="2" t="s">
        <v>2327</v>
      </c>
      <c r="B1166" s="2" t="s">
        <v>2328</v>
      </c>
    </row>
    <row r="1167" spans="1:2" ht="66" x14ac:dyDescent="0.3">
      <c r="A1167" s="2" t="s">
        <v>2329</v>
      </c>
      <c r="B1167" s="2" t="s">
        <v>2330</v>
      </c>
    </row>
    <row r="1168" spans="1:2" ht="66" x14ac:dyDescent="0.3">
      <c r="A1168" s="2" t="s">
        <v>2331</v>
      </c>
      <c r="B1168" s="2" t="s">
        <v>2332</v>
      </c>
    </row>
    <row r="1169" spans="1:2" ht="66" x14ac:dyDescent="0.3">
      <c r="A1169" s="2" t="s">
        <v>2333</v>
      </c>
      <c r="B1169" s="2" t="s">
        <v>2334</v>
      </c>
    </row>
    <row r="1170" spans="1:2" ht="66" x14ac:dyDescent="0.3">
      <c r="A1170" s="2" t="s">
        <v>2335</v>
      </c>
      <c r="B1170" s="2" t="s">
        <v>2336</v>
      </c>
    </row>
    <row r="1171" spans="1:2" ht="33" x14ac:dyDescent="0.3">
      <c r="A1171" s="2" t="s">
        <v>2337</v>
      </c>
      <c r="B1171" s="2" t="s">
        <v>2338</v>
      </c>
    </row>
    <row r="1172" spans="1:2" ht="82.5" x14ac:dyDescent="0.3">
      <c r="A1172" s="2" t="s">
        <v>2339</v>
      </c>
      <c r="B1172" s="2" t="s">
        <v>2340</v>
      </c>
    </row>
    <row r="1173" spans="1:2" ht="49.5" x14ac:dyDescent="0.3">
      <c r="A1173" s="2" t="s">
        <v>2341</v>
      </c>
      <c r="B1173" s="2" t="s">
        <v>2342</v>
      </c>
    </row>
    <row r="1174" spans="1:2" ht="49.5" x14ac:dyDescent="0.3">
      <c r="A1174" s="2" t="s">
        <v>2343</v>
      </c>
      <c r="B1174" s="2" t="s">
        <v>2344</v>
      </c>
    </row>
    <row r="1175" spans="1:2" ht="33" x14ac:dyDescent="0.3">
      <c r="A1175" s="2" t="s">
        <v>2345</v>
      </c>
      <c r="B1175" s="2" t="s">
        <v>2346</v>
      </c>
    </row>
    <row r="1176" spans="1:2" ht="49.5" x14ac:dyDescent="0.3">
      <c r="A1176" s="2" t="s">
        <v>2347</v>
      </c>
      <c r="B1176" s="2" t="s">
        <v>2348</v>
      </c>
    </row>
    <row r="1177" spans="1:2" ht="49.5" x14ac:dyDescent="0.3">
      <c r="A1177" s="2" t="s">
        <v>2349</v>
      </c>
      <c r="B1177" s="2" t="s">
        <v>2350</v>
      </c>
    </row>
    <row r="1178" spans="1:2" ht="49.5" x14ac:dyDescent="0.3">
      <c r="A1178" s="2" t="s">
        <v>2351</v>
      </c>
      <c r="B1178" s="2" t="s">
        <v>2352</v>
      </c>
    </row>
    <row r="1179" spans="1:2" ht="49.5" x14ac:dyDescent="0.3">
      <c r="A1179" s="2" t="s">
        <v>2353</v>
      </c>
      <c r="B1179" s="2" t="s">
        <v>3211</v>
      </c>
    </row>
    <row r="1180" spans="1:2" ht="49.5" x14ac:dyDescent="0.3">
      <c r="A1180" s="2" t="s">
        <v>2354</v>
      </c>
      <c r="B1180" s="2" t="s">
        <v>2355</v>
      </c>
    </row>
    <row r="1181" spans="1:2" ht="49.5" x14ac:dyDescent="0.3">
      <c r="A1181" s="2" t="s">
        <v>2356</v>
      </c>
      <c r="B1181" s="2" t="s">
        <v>2357</v>
      </c>
    </row>
    <row r="1182" spans="1:2" ht="49.5" x14ac:dyDescent="0.3">
      <c r="A1182" s="2" t="s">
        <v>2358</v>
      </c>
      <c r="B1182" s="2" t="s">
        <v>2359</v>
      </c>
    </row>
    <row r="1183" spans="1:2" ht="49.5" x14ac:dyDescent="0.3">
      <c r="A1183" s="2" t="s">
        <v>2360</v>
      </c>
      <c r="B1183" s="2" t="s">
        <v>2361</v>
      </c>
    </row>
    <row r="1184" spans="1:2" ht="49.5" x14ac:dyDescent="0.3">
      <c r="A1184" s="2" t="s">
        <v>2362</v>
      </c>
      <c r="B1184" s="2" t="s">
        <v>2363</v>
      </c>
    </row>
    <row r="1185" spans="1:2" ht="66" x14ac:dyDescent="0.3">
      <c r="A1185" s="2" t="s">
        <v>2364</v>
      </c>
      <c r="B1185" s="2" t="s">
        <v>2365</v>
      </c>
    </row>
    <row r="1186" spans="1:2" ht="49.5" x14ac:dyDescent="0.3">
      <c r="A1186" s="2" t="s">
        <v>2366</v>
      </c>
      <c r="B1186" s="2" t="s">
        <v>2367</v>
      </c>
    </row>
    <row r="1187" spans="1:2" ht="66" x14ac:dyDescent="0.3">
      <c r="A1187" s="2" t="s">
        <v>2368</v>
      </c>
      <c r="B1187" s="2" t="s">
        <v>2369</v>
      </c>
    </row>
    <row r="1188" spans="1:2" ht="66" x14ac:dyDescent="0.3">
      <c r="A1188" s="2" t="s">
        <v>2370</v>
      </c>
      <c r="B1188" s="2" t="s">
        <v>2371</v>
      </c>
    </row>
    <row r="1189" spans="1:2" ht="49.5" x14ac:dyDescent="0.3">
      <c r="A1189" s="2" t="s">
        <v>2372</v>
      </c>
      <c r="B1189" s="2" t="s">
        <v>2373</v>
      </c>
    </row>
    <row r="1190" spans="1:2" ht="49.5" x14ac:dyDescent="0.3">
      <c r="A1190" s="2" t="s">
        <v>2374</v>
      </c>
      <c r="B1190" s="2" t="s">
        <v>2375</v>
      </c>
    </row>
    <row r="1191" spans="1:2" ht="49.5" x14ac:dyDescent="0.3">
      <c r="A1191" s="2" t="s">
        <v>2376</v>
      </c>
      <c r="B1191" s="2" t="s">
        <v>2377</v>
      </c>
    </row>
    <row r="1192" spans="1:2" ht="66" x14ac:dyDescent="0.3">
      <c r="A1192" s="2" t="s">
        <v>2378</v>
      </c>
      <c r="B1192" s="2" t="s">
        <v>2379</v>
      </c>
    </row>
    <row r="1193" spans="1:2" ht="33" x14ac:dyDescent="0.3">
      <c r="A1193" s="2" t="s">
        <v>2380</v>
      </c>
      <c r="B1193" s="2" t="s">
        <v>2381</v>
      </c>
    </row>
    <row r="1194" spans="1:2" ht="66" x14ac:dyDescent="0.3">
      <c r="A1194" s="2" t="s">
        <v>2382</v>
      </c>
      <c r="B1194" s="2" t="s">
        <v>2383</v>
      </c>
    </row>
    <row r="1195" spans="1:2" ht="49.5" x14ac:dyDescent="0.3">
      <c r="A1195" s="2" t="s">
        <v>2384</v>
      </c>
      <c r="B1195" s="2" t="s">
        <v>2385</v>
      </c>
    </row>
    <row r="1196" spans="1:2" ht="49.5" x14ac:dyDescent="0.3">
      <c r="A1196" s="2" t="s">
        <v>2386</v>
      </c>
      <c r="B1196" s="2" t="s">
        <v>2387</v>
      </c>
    </row>
    <row r="1197" spans="1:2" ht="49.5" x14ac:dyDescent="0.3">
      <c r="A1197" s="2" t="s">
        <v>2388</v>
      </c>
      <c r="B1197" s="2" t="s">
        <v>2389</v>
      </c>
    </row>
    <row r="1198" spans="1:2" ht="66" x14ac:dyDescent="0.3">
      <c r="A1198" s="2" t="s">
        <v>2390</v>
      </c>
      <c r="B1198" s="2" t="s">
        <v>2391</v>
      </c>
    </row>
    <row r="1199" spans="1:2" ht="66" x14ac:dyDescent="0.3">
      <c r="A1199" s="2" t="s">
        <v>2392</v>
      </c>
      <c r="B1199" s="2" t="s">
        <v>2393</v>
      </c>
    </row>
    <row r="1200" spans="1:2" ht="49.5" x14ac:dyDescent="0.3">
      <c r="A1200" s="2" t="s">
        <v>2394</v>
      </c>
      <c r="B1200" s="2" t="s">
        <v>2395</v>
      </c>
    </row>
    <row r="1201" spans="1:2" ht="66" x14ac:dyDescent="0.3">
      <c r="A1201" s="2" t="s">
        <v>2396</v>
      </c>
      <c r="B1201" s="2" t="s">
        <v>2397</v>
      </c>
    </row>
    <row r="1202" spans="1:2" ht="82.5" x14ac:dyDescent="0.3">
      <c r="A1202" s="2" t="s">
        <v>2398</v>
      </c>
      <c r="B1202" s="2" t="s">
        <v>2399</v>
      </c>
    </row>
    <row r="1203" spans="1:2" ht="66" x14ac:dyDescent="0.3">
      <c r="A1203" s="2" t="s">
        <v>2400</v>
      </c>
      <c r="B1203" s="2" t="s">
        <v>2401</v>
      </c>
    </row>
    <row r="1204" spans="1:2" ht="49.5" x14ac:dyDescent="0.3">
      <c r="A1204" s="2" t="s">
        <v>2402</v>
      </c>
      <c r="B1204" s="2" t="s">
        <v>2403</v>
      </c>
    </row>
    <row r="1205" spans="1:2" ht="49.5" x14ac:dyDescent="0.3">
      <c r="A1205" s="2" t="s">
        <v>2404</v>
      </c>
      <c r="B1205" s="2" t="s">
        <v>2405</v>
      </c>
    </row>
    <row r="1206" spans="1:2" ht="49.5" x14ac:dyDescent="0.3">
      <c r="A1206" s="2" t="s">
        <v>2406</v>
      </c>
      <c r="B1206" s="2" t="s">
        <v>2407</v>
      </c>
    </row>
    <row r="1207" spans="1:2" ht="66" x14ac:dyDescent="0.3">
      <c r="A1207" s="2" t="s">
        <v>2408</v>
      </c>
      <c r="B1207" s="2" t="s">
        <v>2409</v>
      </c>
    </row>
    <row r="1208" spans="1:2" ht="99" x14ac:dyDescent="0.3">
      <c r="A1208" s="2" t="s">
        <v>2410</v>
      </c>
      <c r="B1208" s="2" t="s">
        <v>2411</v>
      </c>
    </row>
    <row r="1209" spans="1:2" ht="49.5" x14ac:dyDescent="0.3">
      <c r="A1209" s="2" t="s">
        <v>2412</v>
      </c>
      <c r="B1209" s="2" t="s">
        <v>2413</v>
      </c>
    </row>
    <row r="1210" spans="1:2" ht="66" x14ac:dyDescent="0.3">
      <c r="A1210" s="2" t="s">
        <v>2414</v>
      </c>
      <c r="B1210" s="2" t="s">
        <v>2415</v>
      </c>
    </row>
    <row r="1211" spans="1:2" ht="66" x14ac:dyDescent="0.3">
      <c r="A1211" s="2" t="s">
        <v>2416</v>
      </c>
      <c r="B1211" s="2" t="s">
        <v>2417</v>
      </c>
    </row>
    <row r="1212" spans="1:2" ht="49.5" x14ac:dyDescent="0.3">
      <c r="A1212" s="2" t="s">
        <v>2418</v>
      </c>
      <c r="B1212" s="2" t="s">
        <v>2419</v>
      </c>
    </row>
    <row r="1213" spans="1:2" ht="82.5" x14ac:dyDescent="0.3">
      <c r="A1213" s="2" t="s">
        <v>2420</v>
      </c>
      <c r="B1213" s="2" t="s">
        <v>2421</v>
      </c>
    </row>
    <row r="1214" spans="1:2" ht="66" x14ac:dyDescent="0.3">
      <c r="A1214" s="2" t="s">
        <v>2422</v>
      </c>
      <c r="B1214" s="2" t="s">
        <v>2423</v>
      </c>
    </row>
    <row r="1215" spans="1:2" ht="66" x14ac:dyDescent="0.3">
      <c r="A1215" s="2" t="s">
        <v>2424</v>
      </c>
      <c r="B1215" s="2" t="s">
        <v>2425</v>
      </c>
    </row>
    <row r="1216" spans="1:2" ht="49.5" x14ac:dyDescent="0.3">
      <c r="A1216" s="2" t="s">
        <v>2426</v>
      </c>
      <c r="B1216" s="2" t="s">
        <v>2427</v>
      </c>
    </row>
    <row r="1217" spans="1:2" ht="66" x14ac:dyDescent="0.3">
      <c r="A1217" s="2" t="s">
        <v>2428</v>
      </c>
      <c r="B1217" s="2" t="s">
        <v>2429</v>
      </c>
    </row>
    <row r="1218" spans="1:2" ht="49.5" x14ac:dyDescent="0.3">
      <c r="A1218" s="2" t="s">
        <v>2430</v>
      </c>
      <c r="B1218" s="2" t="s">
        <v>2431</v>
      </c>
    </row>
    <row r="1219" spans="1:2" ht="66" x14ac:dyDescent="0.3">
      <c r="A1219" s="2" t="s">
        <v>2432</v>
      </c>
      <c r="B1219" s="2" t="s">
        <v>2433</v>
      </c>
    </row>
    <row r="1220" spans="1:2" ht="49.5" x14ac:dyDescent="0.3">
      <c r="A1220" s="2" t="s">
        <v>2434</v>
      </c>
      <c r="B1220" s="2" t="s">
        <v>2435</v>
      </c>
    </row>
    <row r="1221" spans="1:2" ht="49.5" x14ac:dyDescent="0.3">
      <c r="A1221" s="2" t="s">
        <v>2436</v>
      </c>
      <c r="B1221" s="2" t="s">
        <v>2437</v>
      </c>
    </row>
    <row r="1222" spans="1:2" ht="33" x14ac:dyDescent="0.3">
      <c r="A1222" s="2" t="s">
        <v>2438</v>
      </c>
      <c r="B1222" s="2" t="s">
        <v>2439</v>
      </c>
    </row>
    <row r="1223" spans="1:2" ht="49.5" x14ac:dyDescent="0.3">
      <c r="A1223" s="2" t="s">
        <v>2440</v>
      </c>
      <c r="B1223" s="2" t="s">
        <v>2441</v>
      </c>
    </row>
    <row r="1224" spans="1:2" ht="49.5" x14ac:dyDescent="0.3">
      <c r="A1224" s="2" t="s">
        <v>2442</v>
      </c>
      <c r="B1224" s="2" t="s">
        <v>2443</v>
      </c>
    </row>
    <row r="1225" spans="1:2" ht="82.5" x14ac:dyDescent="0.3">
      <c r="A1225" s="2" t="s">
        <v>2444</v>
      </c>
      <c r="B1225" s="2" t="s">
        <v>2445</v>
      </c>
    </row>
    <row r="1226" spans="1:2" ht="49.5" x14ac:dyDescent="0.3">
      <c r="A1226" s="2" t="s">
        <v>2446</v>
      </c>
      <c r="B1226" s="2" t="s">
        <v>2447</v>
      </c>
    </row>
    <row r="1227" spans="1:2" ht="49.5" x14ac:dyDescent="0.3">
      <c r="A1227" s="2" t="s">
        <v>2448</v>
      </c>
      <c r="B1227" s="2" t="s">
        <v>2449</v>
      </c>
    </row>
    <row r="1228" spans="1:2" ht="66" x14ac:dyDescent="0.3">
      <c r="A1228" s="2" t="s">
        <v>2450</v>
      </c>
      <c r="B1228" s="2" t="s">
        <v>2451</v>
      </c>
    </row>
    <row r="1229" spans="1:2" ht="49.5" x14ac:dyDescent="0.3">
      <c r="A1229" s="2" t="s">
        <v>2452</v>
      </c>
      <c r="B1229" s="2" t="s">
        <v>2453</v>
      </c>
    </row>
    <row r="1230" spans="1:2" ht="82.5" x14ac:dyDescent="0.3">
      <c r="A1230" s="2" t="s">
        <v>2454</v>
      </c>
      <c r="B1230" s="2" t="s">
        <v>2455</v>
      </c>
    </row>
    <row r="1231" spans="1:2" ht="49.5" x14ac:dyDescent="0.3">
      <c r="A1231" s="2" t="s">
        <v>2456</v>
      </c>
      <c r="B1231" s="2" t="s">
        <v>2457</v>
      </c>
    </row>
    <row r="1232" spans="1:2" ht="66" x14ac:dyDescent="0.3">
      <c r="A1232" s="2" t="s">
        <v>2458</v>
      </c>
      <c r="B1232" s="2" t="s">
        <v>2459</v>
      </c>
    </row>
    <row r="1233" spans="1:2" ht="49.5" x14ac:dyDescent="0.3">
      <c r="A1233" s="2" t="s">
        <v>2460</v>
      </c>
      <c r="B1233" s="2" t="s">
        <v>2461</v>
      </c>
    </row>
    <row r="1234" spans="1:2" ht="82.5" x14ac:dyDescent="0.3">
      <c r="A1234" s="2" t="s">
        <v>2462</v>
      </c>
      <c r="B1234" s="2" t="s">
        <v>2463</v>
      </c>
    </row>
    <row r="1235" spans="1:2" ht="66" x14ac:dyDescent="0.3">
      <c r="A1235" s="2" t="s">
        <v>2464</v>
      </c>
      <c r="B1235" s="2" t="s">
        <v>2465</v>
      </c>
    </row>
    <row r="1236" spans="1:2" ht="82.5" x14ac:dyDescent="0.3">
      <c r="A1236" s="2" t="s">
        <v>2466</v>
      </c>
      <c r="B1236" s="2" t="s">
        <v>2467</v>
      </c>
    </row>
    <row r="1237" spans="1:2" ht="82.5" x14ac:dyDescent="0.3">
      <c r="A1237" s="2" t="s">
        <v>2468</v>
      </c>
      <c r="B1237" s="2" t="s">
        <v>2469</v>
      </c>
    </row>
    <row r="1238" spans="1:2" ht="66" x14ac:dyDescent="0.3">
      <c r="A1238" s="2" t="s">
        <v>2470</v>
      </c>
      <c r="B1238" s="2" t="s">
        <v>2471</v>
      </c>
    </row>
    <row r="1239" spans="1:2" ht="49.5" x14ac:dyDescent="0.3">
      <c r="A1239" s="2" t="s">
        <v>2472</v>
      </c>
      <c r="B1239" s="2" t="s">
        <v>2473</v>
      </c>
    </row>
    <row r="1240" spans="1:2" ht="33" x14ac:dyDescent="0.3">
      <c r="A1240" s="2" t="s">
        <v>2474</v>
      </c>
      <c r="B1240" s="2" t="s">
        <v>2475</v>
      </c>
    </row>
    <row r="1241" spans="1:2" ht="33" x14ac:dyDescent="0.3">
      <c r="A1241" s="2" t="s">
        <v>2476</v>
      </c>
      <c r="B1241" s="2" t="s">
        <v>2477</v>
      </c>
    </row>
    <row r="1242" spans="1:2" ht="49.5" x14ac:dyDescent="0.3">
      <c r="A1242" s="2" t="s">
        <v>2478</v>
      </c>
      <c r="B1242" s="2" t="s">
        <v>2479</v>
      </c>
    </row>
    <row r="1243" spans="1:2" ht="33" x14ac:dyDescent="0.3">
      <c r="A1243" s="2" t="s">
        <v>2480</v>
      </c>
      <c r="B1243" s="2" t="s">
        <v>2481</v>
      </c>
    </row>
    <row r="1244" spans="1:2" ht="49.5" x14ac:dyDescent="0.3">
      <c r="A1244" s="2" t="s">
        <v>2482</v>
      </c>
      <c r="B1244" s="2" t="s">
        <v>2483</v>
      </c>
    </row>
    <row r="1245" spans="1:2" ht="49.5" x14ac:dyDescent="0.3">
      <c r="A1245" s="2" t="s">
        <v>2484</v>
      </c>
      <c r="B1245" s="2" t="s">
        <v>2485</v>
      </c>
    </row>
    <row r="1246" spans="1:2" ht="49.5" x14ac:dyDescent="0.3">
      <c r="A1246" s="2" t="s">
        <v>2486</v>
      </c>
      <c r="B1246" s="2" t="s">
        <v>2487</v>
      </c>
    </row>
    <row r="1247" spans="1:2" ht="49.5" x14ac:dyDescent="0.3">
      <c r="A1247" s="2" t="s">
        <v>2488</v>
      </c>
      <c r="B1247" s="2" t="s">
        <v>2489</v>
      </c>
    </row>
    <row r="1248" spans="1:2" ht="66" x14ac:dyDescent="0.3">
      <c r="A1248" s="2" t="s">
        <v>2490</v>
      </c>
      <c r="B1248" s="2" t="s">
        <v>2491</v>
      </c>
    </row>
    <row r="1249" spans="1:2" ht="82.5" x14ac:dyDescent="0.3">
      <c r="A1249" s="2" t="s">
        <v>2492</v>
      </c>
      <c r="B1249" s="2" t="s">
        <v>2493</v>
      </c>
    </row>
    <row r="1250" spans="1:2" ht="82.5" x14ac:dyDescent="0.3">
      <c r="A1250" s="2" t="s">
        <v>2494</v>
      </c>
      <c r="B1250" s="2" t="s">
        <v>2495</v>
      </c>
    </row>
    <row r="1251" spans="1:2" ht="82.5" x14ac:dyDescent="0.3">
      <c r="A1251" s="2" t="s">
        <v>2496</v>
      </c>
      <c r="B1251" s="2" t="s">
        <v>2497</v>
      </c>
    </row>
    <row r="1252" spans="1:2" ht="66" x14ac:dyDescent="0.3">
      <c r="A1252" s="2" t="s">
        <v>2498</v>
      </c>
      <c r="B1252" s="2" t="s">
        <v>2499</v>
      </c>
    </row>
    <row r="1253" spans="1:2" ht="49.5" x14ac:dyDescent="0.3">
      <c r="A1253" s="2" t="s">
        <v>2500</v>
      </c>
      <c r="B1253" s="2" t="s">
        <v>2501</v>
      </c>
    </row>
    <row r="1254" spans="1:2" ht="49.5" x14ac:dyDescent="0.3">
      <c r="A1254" s="2" t="s">
        <v>2502</v>
      </c>
      <c r="B1254" s="2" t="s">
        <v>2503</v>
      </c>
    </row>
    <row r="1255" spans="1:2" ht="49.5" x14ac:dyDescent="0.3">
      <c r="A1255" s="2" t="s">
        <v>2504</v>
      </c>
      <c r="B1255" s="2" t="s">
        <v>2505</v>
      </c>
    </row>
    <row r="1256" spans="1:2" ht="49.5" x14ac:dyDescent="0.3">
      <c r="A1256" s="2" t="s">
        <v>2506</v>
      </c>
      <c r="B1256" s="2" t="s">
        <v>2507</v>
      </c>
    </row>
    <row r="1257" spans="1:2" ht="49.5" x14ac:dyDescent="0.3">
      <c r="A1257" s="2" t="s">
        <v>2508</v>
      </c>
      <c r="B1257" s="2" t="s">
        <v>2509</v>
      </c>
    </row>
    <row r="1258" spans="1:2" ht="33" x14ac:dyDescent="0.3">
      <c r="A1258" s="2" t="s">
        <v>2510</v>
      </c>
      <c r="B1258" s="2" t="s">
        <v>2511</v>
      </c>
    </row>
    <row r="1259" spans="1:2" ht="49.5" x14ac:dyDescent="0.3">
      <c r="A1259" s="2" t="s">
        <v>2512</v>
      </c>
      <c r="B1259" s="2" t="s">
        <v>2513</v>
      </c>
    </row>
    <row r="1260" spans="1:2" ht="49.5" x14ac:dyDescent="0.3">
      <c r="A1260" s="2" t="s">
        <v>2514</v>
      </c>
      <c r="B1260" s="2" t="s">
        <v>2515</v>
      </c>
    </row>
    <row r="1261" spans="1:2" ht="66" x14ac:dyDescent="0.3">
      <c r="A1261" s="2" t="s">
        <v>2516</v>
      </c>
      <c r="B1261" s="2" t="s">
        <v>2517</v>
      </c>
    </row>
    <row r="1262" spans="1:2" ht="66" x14ac:dyDescent="0.3">
      <c r="A1262" s="2" t="s">
        <v>2518</v>
      </c>
      <c r="B1262" s="2" t="s">
        <v>2519</v>
      </c>
    </row>
    <row r="1263" spans="1:2" ht="33" x14ac:dyDescent="0.3">
      <c r="A1263" s="2" t="s">
        <v>2520</v>
      </c>
      <c r="B1263" s="2" t="s">
        <v>2521</v>
      </c>
    </row>
    <row r="1264" spans="1:2" ht="49.5" x14ac:dyDescent="0.3">
      <c r="A1264" s="2" t="s">
        <v>2522</v>
      </c>
      <c r="B1264" s="2" t="s">
        <v>2523</v>
      </c>
    </row>
    <row r="1265" spans="1:2" ht="49.5" x14ac:dyDescent="0.3">
      <c r="A1265" s="2" t="s">
        <v>2524</v>
      </c>
      <c r="B1265" s="2" t="s">
        <v>2525</v>
      </c>
    </row>
    <row r="1266" spans="1:2" ht="49.5" x14ac:dyDescent="0.3">
      <c r="A1266" s="2" t="s">
        <v>2526</v>
      </c>
      <c r="B1266" s="2" t="s">
        <v>2527</v>
      </c>
    </row>
    <row r="1267" spans="1:2" ht="82.5" x14ac:dyDescent="0.3">
      <c r="A1267" s="2" t="s">
        <v>2528</v>
      </c>
      <c r="B1267" s="2" t="s">
        <v>2529</v>
      </c>
    </row>
    <row r="1268" spans="1:2" ht="82.5" x14ac:dyDescent="0.3">
      <c r="A1268" s="2" t="s">
        <v>2530</v>
      </c>
      <c r="B1268" s="2" t="s">
        <v>2531</v>
      </c>
    </row>
    <row r="1269" spans="1:2" ht="49.5" x14ac:dyDescent="0.3">
      <c r="A1269" s="2" t="s">
        <v>2532</v>
      </c>
      <c r="B1269" s="2" t="s">
        <v>2533</v>
      </c>
    </row>
    <row r="1270" spans="1:2" ht="33" x14ac:dyDescent="0.3">
      <c r="A1270" s="2" t="s">
        <v>2534</v>
      </c>
      <c r="B1270" s="2" t="s">
        <v>2535</v>
      </c>
    </row>
    <row r="1271" spans="1:2" ht="49.5" x14ac:dyDescent="0.3">
      <c r="A1271" s="2" t="s">
        <v>2536</v>
      </c>
      <c r="B1271" s="2" t="s">
        <v>2537</v>
      </c>
    </row>
    <row r="1272" spans="1:2" ht="66" x14ac:dyDescent="0.3">
      <c r="A1272" s="2" t="s">
        <v>2538</v>
      </c>
      <c r="B1272" s="2" t="s">
        <v>2539</v>
      </c>
    </row>
    <row r="1273" spans="1:2" ht="49.5" x14ac:dyDescent="0.3">
      <c r="A1273" s="2" t="s">
        <v>2540</v>
      </c>
      <c r="B1273" s="2" t="s">
        <v>2541</v>
      </c>
    </row>
    <row r="1274" spans="1:2" ht="66" x14ac:dyDescent="0.3">
      <c r="A1274" s="2" t="s">
        <v>2542</v>
      </c>
      <c r="B1274" s="2" t="s">
        <v>2543</v>
      </c>
    </row>
    <row r="1275" spans="1:2" ht="49.5" x14ac:dyDescent="0.3">
      <c r="A1275" s="2" t="s">
        <v>2544</v>
      </c>
      <c r="B1275" s="2" t="s">
        <v>2545</v>
      </c>
    </row>
    <row r="1276" spans="1:2" ht="49.5" x14ac:dyDescent="0.3">
      <c r="A1276" s="2" t="s">
        <v>2546</v>
      </c>
      <c r="B1276" s="2" t="s">
        <v>2547</v>
      </c>
    </row>
    <row r="1277" spans="1:2" ht="66" x14ac:dyDescent="0.3">
      <c r="A1277" s="2" t="s">
        <v>2548</v>
      </c>
      <c r="B1277" s="2" t="s">
        <v>2549</v>
      </c>
    </row>
    <row r="1278" spans="1:2" ht="66" x14ac:dyDescent="0.3">
      <c r="A1278" s="2" t="s">
        <v>2550</v>
      </c>
      <c r="B1278" s="2" t="s">
        <v>2551</v>
      </c>
    </row>
    <row r="1279" spans="1:2" ht="82.5" x14ac:dyDescent="0.3">
      <c r="A1279" s="2" t="s">
        <v>2552</v>
      </c>
      <c r="B1279" s="2" t="s">
        <v>2553</v>
      </c>
    </row>
    <row r="1280" spans="1:2" ht="66" x14ac:dyDescent="0.3">
      <c r="A1280" s="2" t="s">
        <v>2554</v>
      </c>
      <c r="B1280" s="2" t="s">
        <v>2555</v>
      </c>
    </row>
    <row r="1281" spans="1:2" ht="33" x14ac:dyDescent="0.3">
      <c r="A1281" s="2" t="s">
        <v>2556</v>
      </c>
      <c r="B1281" s="2" t="s">
        <v>2557</v>
      </c>
    </row>
    <row r="1282" spans="1:2" ht="82.5" x14ac:dyDescent="0.3">
      <c r="A1282" s="2" t="s">
        <v>2558</v>
      </c>
      <c r="B1282" s="2" t="s">
        <v>2559</v>
      </c>
    </row>
    <row r="1283" spans="1:2" ht="82.5" x14ac:dyDescent="0.3">
      <c r="A1283" s="2" t="s">
        <v>2560</v>
      </c>
      <c r="B1283" s="2" t="s">
        <v>2561</v>
      </c>
    </row>
    <row r="1284" spans="1:2" ht="66" x14ac:dyDescent="0.3">
      <c r="A1284" s="2" t="s">
        <v>2562</v>
      </c>
      <c r="B1284" s="2" t="s">
        <v>2563</v>
      </c>
    </row>
    <row r="1285" spans="1:2" ht="66" x14ac:dyDescent="0.3">
      <c r="A1285" s="2" t="s">
        <v>2564</v>
      </c>
      <c r="B1285" s="2" t="s">
        <v>2565</v>
      </c>
    </row>
    <row r="1286" spans="1:2" ht="66" x14ac:dyDescent="0.3">
      <c r="A1286" s="2" t="s">
        <v>2566</v>
      </c>
      <c r="B1286" s="2" t="s">
        <v>2567</v>
      </c>
    </row>
    <row r="1287" spans="1:2" ht="66" x14ac:dyDescent="0.3">
      <c r="A1287" s="2" t="s">
        <v>2568</v>
      </c>
      <c r="B1287" s="2" t="s">
        <v>2569</v>
      </c>
    </row>
    <row r="1288" spans="1:2" ht="66" x14ac:dyDescent="0.3">
      <c r="A1288" s="2" t="s">
        <v>2570</v>
      </c>
      <c r="B1288" s="2" t="s">
        <v>2571</v>
      </c>
    </row>
    <row r="1289" spans="1:2" ht="66" x14ac:dyDescent="0.3">
      <c r="A1289" s="2" t="s">
        <v>2572</v>
      </c>
      <c r="B1289" s="2" t="s">
        <v>2573</v>
      </c>
    </row>
    <row r="1290" spans="1:2" ht="66" x14ac:dyDescent="0.3">
      <c r="A1290" s="2" t="s">
        <v>2574</v>
      </c>
      <c r="B1290" s="2" t="s">
        <v>2575</v>
      </c>
    </row>
    <row r="1291" spans="1:2" ht="66" x14ac:dyDescent="0.3">
      <c r="A1291" s="2" t="s">
        <v>2576</v>
      </c>
      <c r="B1291" s="2" t="s">
        <v>2577</v>
      </c>
    </row>
    <row r="1292" spans="1:2" ht="66" x14ac:dyDescent="0.3">
      <c r="A1292" s="2" t="s">
        <v>2578</v>
      </c>
      <c r="B1292" s="2" t="s">
        <v>2579</v>
      </c>
    </row>
    <row r="1293" spans="1:2" ht="49.5" x14ac:dyDescent="0.3">
      <c r="A1293" s="2" t="s">
        <v>2580</v>
      </c>
      <c r="B1293" s="2" t="s">
        <v>2581</v>
      </c>
    </row>
    <row r="1294" spans="1:2" ht="49.5" x14ac:dyDescent="0.3">
      <c r="A1294" s="2" t="s">
        <v>2582</v>
      </c>
      <c r="B1294" s="2" t="s">
        <v>2583</v>
      </c>
    </row>
    <row r="1295" spans="1:2" ht="49.5" x14ac:dyDescent="0.3">
      <c r="A1295" s="2" t="s">
        <v>2584</v>
      </c>
      <c r="B1295" s="2" t="s">
        <v>2585</v>
      </c>
    </row>
    <row r="1296" spans="1:2" ht="66" x14ac:dyDescent="0.3">
      <c r="A1296" s="2" t="s">
        <v>2586</v>
      </c>
      <c r="B1296" s="2" t="s">
        <v>2587</v>
      </c>
    </row>
    <row r="1297" spans="1:2" ht="49.5" x14ac:dyDescent="0.3">
      <c r="A1297" s="2" t="s">
        <v>2588</v>
      </c>
      <c r="B1297" s="2" t="s">
        <v>2589</v>
      </c>
    </row>
    <row r="1298" spans="1:2" ht="66" x14ac:dyDescent="0.3">
      <c r="A1298" s="2" t="s">
        <v>2590</v>
      </c>
      <c r="B1298" s="2" t="s">
        <v>2591</v>
      </c>
    </row>
    <row r="1299" spans="1:2" ht="49.5" x14ac:dyDescent="0.3">
      <c r="A1299" s="2" t="s">
        <v>2592</v>
      </c>
      <c r="B1299" s="2" t="s">
        <v>2593</v>
      </c>
    </row>
    <row r="1300" spans="1:2" ht="66" x14ac:dyDescent="0.3">
      <c r="A1300" s="2" t="s">
        <v>2594</v>
      </c>
      <c r="B1300" s="2" t="s">
        <v>2595</v>
      </c>
    </row>
    <row r="1301" spans="1:2" ht="49.5" x14ac:dyDescent="0.3">
      <c r="A1301" s="2" t="s">
        <v>2596</v>
      </c>
      <c r="B1301" s="2" t="s">
        <v>2597</v>
      </c>
    </row>
    <row r="1302" spans="1:2" ht="33" x14ac:dyDescent="0.3">
      <c r="A1302" s="2" t="s">
        <v>2598</v>
      </c>
      <c r="B1302" s="2" t="s">
        <v>2599</v>
      </c>
    </row>
    <row r="1303" spans="1:2" ht="66" x14ac:dyDescent="0.3">
      <c r="A1303" s="2" t="s">
        <v>2600</v>
      </c>
      <c r="B1303" s="2" t="s">
        <v>2601</v>
      </c>
    </row>
    <row r="1304" spans="1:2" ht="49.5" x14ac:dyDescent="0.3">
      <c r="A1304" s="2" t="s">
        <v>2602</v>
      </c>
      <c r="B1304" s="2" t="s">
        <v>2603</v>
      </c>
    </row>
    <row r="1305" spans="1:2" ht="82.5" x14ac:dyDescent="0.3">
      <c r="A1305" s="2" t="s">
        <v>2604</v>
      </c>
      <c r="B1305" s="2" t="s">
        <v>2605</v>
      </c>
    </row>
    <row r="1306" spans="1:2" ht="99" x14ac:dyDescent="0.3">
      <c r="A1306" s="2" t="s">
        <v>2606</v>
      </c>
      <c r="B1306" s="2" t="s">
        <v>2607</v>
      </c>
    </row>
    <row r="1307" spans="1:2" ht="66" x14ac:dyDescent="0.3">
      <c r="A1307" s="2" t="s">
        <v>2608</v>
      </c>
      <c r="B1307" s="2" t="s">
        <v>2609</v>
      </c>
    </row>
    <row r="1308" spans="1:2" ht="66" x14ac:dyDescent="0.3">
      <c r="A1308" s="2" t="s">
        <v>2610</v>
      </c>
      <c r="B1308" s="2" t="s">
        <v>2611</v>
      </c>
    </row>
    <row r="1309" spans="1:2" ht="66" x14ac:dyDescent="0.3">
      <c r="A1309" s="2" t="s">
        <v>2612</v>
      </c>
      <c r="B1309" s="2" t="s">
        <v>2613</v>
      </c>
    </row>
    <row r="1310" spans="1:2" ht="66" x14ac:dyDescent="0.3">
      <c r="A1310" s="2" t="s">
        <v>2614</v>
      </c>
      <c r="B1310" s="2" t="s">
        <v>2615</v>
      </c>
    </row>
    <row r="1311" spans="1:2" ht="49.5" x14ac:dyDescent="0.3">
      <c r="A1311" s="2" t="s">
        <v>2616</v>
      </c>
      <c r="B1311" s="2" t="s">
        <v>2617</v>
      </c>
    </row>
    <row r="1312" spans="1:2" ht="49.5" x14ac:dyDescent="0.3">
      <c r="A1312" s="2" t="s">
        <v>2618</v>
      </c>
      <c r="B1312" s="2" t="s">
        <v>2619</v>
      </c>
    </row>
    <row r="1313" spans="1:2" ht="33" x14ac:dyDescent="0.3">
      <c r="A1313" s="2" t="s">
        <v>2620</v>
      </c>
      <c r="B1313" s="2" t="s">
        <v>2621</v>
      </c>
    </row>
    <row r="1314" spans="1:2" ht="66" x14ac:dyDescent="0.3">
      <c r="A1314" s="2" t="s">
        <v>2622</v>
      </c>
      <c r="B1314" s="2" t="s">
        <v>2623</v>
      </c>
    </row>
    <row r="1315" spans="1:2" ht="49.5" x14ac:dyDescent="0.3">
      <c r="A1315" s="2" t="s">
        <v>2624</v>
      </c>
      <c r="B1315" s="2" t="s">
        <v>2625</v>
      </c>
    </row>
    <row r="1316" spans="1:2" ht="49.5" x14ac:dyDescent="0.3">
      <c r="A1316" s="2" t="s">
        <v>2626</v>
      </c>
      <c r="B1316" s="2" t="s">
        <v>2627</v>
      </c>
    </row>
    <row r="1317" spans="1:2" ht="33" x14ac:dyDescent="0.3">
      <c r="A1317" s="2" t="s">
        <v>2628</v>
      </c>
      <c r="B1317" s="2" t="s">
        <v>2629</v>
      </c>
    </row>
    <row r="1318" spans="1:2" ht="66" x14ac:dyDescent="0.3">
      <c r="A1318" s="2" t="s">
        <v>2630</v>
      </c>
      <c r="B1318" s="2" t="s">
        <v>2631</v>
      </c>
    </row>
    <row r="1319" spans="1:2" ht="66" x14ac:dyDescent="0.3">
      <c r="A1319" s="2" t="s">
        <v>2632</v>
      </c>
      <c r="B1319" s="2" t="s">
        <v>2633</v>
      </c>
    </row>
    <row r="1320" spans="1:2" ht="49.5" x14ac:dyDescent="0.3">
      <c r="A1320" s="2" t="s">
        <v>2634</v>
      </c>
      <c r="B1320" s="2" t="s">
        <v>2635</v>
      </c>
    </row>
    <row r="1321" spans="1:2" ht="66" x14ac:dyDescent="0.3">
      <c r="A1321" s="2" t="s">
        <v>2636</v>
      </c>
      <c r="B1321" s="2" t="s">
        <v>2637</v>
      </c>
    </row>
    <row r="1322" spans="1:2" ht="49.5" x14ac:dyDescent="0.3">
      <c r="A1322" s="2" t="s">
        <v>2638</v>
      </c>
      <c r="B1322" s="2" t="s">
        <v>2639</v>
      </c>
    </row>
    <row r="1323" spans="1:2" ht="66" x14ac:dyDescent="0.3">
      <c r="A1323" s="2" t="s">
        <v>2640</v>
      </c>
      <c r="B1323" s="2" t="s">
        <v>2641</v>
      </c>
    </row>
    <row r="1324" spans="1:2" ht="66" x14ac:dyDescent="0.3">
      <c r="A1324" s="2" t="s">
        <v>2642</v>
      </c>
      <c r="B1324" s="2" t="s">
        <v>2643</v>
      </c>
    </row>
    <row r="1325" spans="1:2" ht="49.5" x14ac:dyDescent="0.3">
      <c r="A1325" s="2" t="s">
        <v>2644</v>
      </c>
      <c r="B1325" s="2" t="s">
        <v>1029</v>
      </c>
    </row>
    <row r="1326" spans="1:2" ht="49.5" x14ac:dyDescent="0.3">
      <c r="A1326" s="2" t="s">
        <v>2645</v>
      </c>
      <c r="B1326" s="2" t="s">
        <v>2646</v>
      </c>
    </row>
    <row r="1327" spans="1:2" ht="66" x14ac:dyDescent="0.3">
      <c r="A1327" s="2" t="s">
        <v>2647</v>
      </c>
      <c r="B1327" s="2" t="s">
        <v>2648</v>
      </c>
    </row>
    <row r="1328" spans="1:2" ht="82.5" x14ac:dyDescent="0.3">
      <c r="A1328" s="2" t="s">
        <v>2649</v>
      </c>
      <c r="B1328" s="2" t="s">
        <v>2650</v>
      </c>
    </row>
    <row r="1329" spans="1:2" ht="66" x14ac:dyDescent="0.3">
      <c r="A1329" s="2" t="s">
        <v>2651</v>
      </c>
      <c r="B1329" s="2" t="s">
        <v>2652</v>
      </c>
    </row>
    <row r="1330" spans="1:2" ht="66" x14ac:dyDescent="0.3">
      <c r="A1330" s="2" t="s">
        <v>2653</v>
      </c>
      <c r="B1330" s="2" t="s">
        <v>2654</v>
      </c>
    </row>
    <row r="1331" spans="1:2" ht="49.5" x14ac:dyDescent="0.3">
      <c r="A1331" s="2" t="s">
        <v>2655</v>
      </c>
      <c r="B1331" s="2" t="s">
        <v>2656</v>
      </c>
    </row>
    <row r="1332" spans="1:2" ht="49.5" x14ac:dyDescent="0.3">
      <c r="A1332" s="2" t="s">
        <v>2657</v>
      </c>
      <c r="B1332" s="2" t="s">
        <v>2658</v>
      </c>
    </row>
    <row r="1333" spans="1:2" ht="66" x14ac:dyDescent="0.3">
      <c r="A1333" s="2" t="s">
        <v>2659</v>
      </c>
      <c r="B1333" s="2" t="s">
        <v>2660</v>
      </c>
    </row>
    <row r="1334" spans="1:2" ht="49.5" x14ac:dyDescent="0.3">
      <c r="A1334" s="2" t="s">
        <v>2661</v>
      </c>
      <c r="B1334" s="2" t="s">
        <v>2662</v>
      </c>
    </row>
    <row r="1335" spans="1:2" ht="66" x14ac:dyDescent="0.3">
      <c r="A1335" s="2" t="s">
        <v>2663</v>
      </c>
      <c r="B1335" s="2" t="s">
        <v>2664</v>
      </c>
    </row>
    <row r="1336" spans="1:2" ht="66" x14ac:dyDescent="0.3">
      <c r="A1336" s="2" t="s">
        <v>2665</v>
      </c>
      <c r="B1336" s="2" t="s">
        <v>2666</v>
      </c>
    </row>
    <row r="1337" spans="1:2" ht="49.5" x14ac:dyDescent="0.3">
      <c r="A1337" s="2" t="s">
        <v>2667</v>
      </c>
      <c r="B1337" s="2" t="s">
        <v>2668</v>
      </c>
    </row>
    <row r="1338" spans="1:2" ht="49.5" x14ac:dyDescent="0.3">
      <c r="A1338" s="2" t="s">
        <v>2669</v>
      </c>
      <c r="B1338" s="2" t="s">
        <v>2670</v>
      </c>
    </row>
    <row r="1339" spans="1:2" ht="66" x14ac:dyDescent="0.3">
      <c r="A1339" s="2" t="s">
        <v>2671</v>
      </c>
      <c r="B1339" s="2" t="s">
        <v>2672</v>
      </c>
    </row>
    <row r="1340" spans="1:2" ht="66" x14ac:dyDescent="0.3">
      <c r="A1340" s="2" t="s">
        <v>2673</v>
      </c>
      <c r="B1340" s="2" t="s">
        <v>2674</v>
      </c>
    </row>
    <row r="1341" spans="1:2" ht="66" x14ac:dyDescent="0.3">
      <c r="A1341" s="2" t="s">
        <v>2675</v>
      </c>
      <c r="B1341" s="2" t="s">
        <v>2676</v>
      </c>
    </row>
    <row r="1342" spans="1:2" ht="66" x14ac:dyDescent="0.3">
      <c r="A1342" s="2" t="s">
        <v>2677</v>
      </c>
      <c r="B1342" s="2" t="s">
        <v>2678</v>
      </c>
    </row>
    <row r="1343" spans="1:2" ht="66" x14ac:dyDescent="0.3">
      <c r="A1343" s="2" t="s">
        <v>2679</v>
      </c>
      <c r="B1343" s="2" t="s">
        <v>2680</v>
      </c>
    </row>
    <row r="1344" spans="1:2" ht="82.5" x14ac:dyDescent="0.3">
      <c r="A1344" s="2" t="s">
        <v>2681</v>
      </c>
      <c r="B1344" s="2" t="s">
        <v>2682</v>
      </c>
    </row>
    <row r="1345" spans="1:2" ht="82.5" x14ac:dyDescent="0.3">
      <c r="A1345" s="2" t="s">
        <v>2683</v>
      </c>
      <c r="B1345" s="2" t="s">
        <v>2684</v>
      </c>
    </row>
    <row r="1346" spans="1:2" ht="66" x14ac:dyDescent="0.3">
      <c r="A1346" s="2" t="s">
        <v>2685</v>
      </c>
      <c r="B1346" s="2" t="s">
        <v>2686</v>
      </c>
    </row>
    <row r="1347" spans="1:2" ht="66" x14ac:dyDescent="0.3">
      <c r="A1347" s="2" t="s">
        <v>2687</v>
      </c>
      <c r="B1347" s="2" t="s">
        <v>2688</v>
      </c>
    </row>
    <row r="1348" spans="1:2" ht="66" x14ac:dyDescent="0.3">
      <c r="A1348" s="2" t="s">
        <v>2689</v>
      </c>
      <c r="B1348" s="2" t="s">
        <v>2690</v>
      </c>
    </row>
    <row r="1349" spans="1:2" ht="82.5" x14ac:dyDescent="0.3">
      <c r="A1349" s="2" t="s">
        <v>2691</v>
      </c>
      <c r="B1349" s="2" t="s">
        <v>2692</v>
      </c>
    </row>
    <row r="1350" spans="1:2" ht="33" x14ac:dyDescent="0.3">
      <c r="A1350" s="2" t="s">
        <v>2693</v>
      </c>
      <c r="B1350" s="2" t="s">
        <v>2694</v>
      </c>
    </row>
    <row r="1351" spans="1:2" ht="49.5" x14ac:dyDescent="0.3">
      <c r="A1351" s="2" t="s">
        <v>2695</v>
      </c>
      <c r="B1351" s="2" t="s">
        <v>2696</v>
      </c>
    </row>
    <row r="1352" spans="1:2" ht="49.5" x14ac:dyDescent="0.3">
      <c r="A1352" s="2" t="s">
        <v>2697</v>
      </c>
      <c r="B1352" s="2" t="s">
        <v>2698</v>
      </c>
    </row>
    <row r="1353" spans="1:2" ht="33" x14ac:dyDescent="0.3">
      <c r="A1353" s="2" t="s">
        <v>2699</v>
      </c>
      <c r="B1353" s="2" t="s">
        <v>2700</v>
      </c>
    </row>
    <row r="1354" spans="1:2" ht="66" x14ac:dyDescent="0.3">
      <c r="A1354" s="2" t="s">
        <v>2701</v>
      </c>
      <c r="B1354" s="2" t="s">
        <v>2702</v>
      </c>
    </row>
    <row r="1355" spans="1:2" ht="49.5" x14ac:dyDescent="0.3">
      <c r="A1355" s="2" t="s">
        <v>2703</v>
      </c>
      <c r="B1355" s="2" t="s">
        <v>2704</v>
      </c>
    </row>
    <row r="1356" spans="1:2" ht="33" x14ac:dyDescent="0.3">
      <c r="A1356" s="2" t="s">
        <v>2705</v>
      </c>
      <c r="B1356" s="2" t="s">
        <v>2706</v>
      </c>
    </row>
    <row r="1357" spans="1:2" ht="49.5" x14ac:dyDescent="0.3">
      <c r="A1357" s="2" t="s">
        <v>2707</v>
      </c>
      <c r="B1357" s="2" t="s">
        <v>2708</v>
      </c>
    </row>
    <row r="1358" spans="1:2" ht="49.5" x14ac:dyDescent="0.3">
      <c r="A1358" s="2" t="s">
        <v>2709</v>
      </c>
      <c r="B1358" s="2" t="s">
        <v>2710</v>
      </c>
    </row>
    <row r="1359" spans="1:2" ht="66" x14ac:dyDescent="0.3">
      <c r="A1359" s="2" t="s">
        <v>2711</v>
      </c>
      <c r="B1359" s="2" t="s">
        <v>2712</v>
      </c>
    </row>
    <row r="1360" spans="1:2" ht="66" x14ac:dyDescent="0.3">
      <c r="A1360" s="2" t="s">
        <v>2713</v>
      </c>
      <c r="B1360" s="2" t="s">
        <v>2714</v>
      </c>
    </row>
    <row r="1361" spans="1:2" ht="82.5" x14ac:dyDescent="0.3">
      <c r="A1361" s="2" t="s">
        <v>2715</v>
      </c>
      <c r="B1361" s="2" t="s">
        <v>2716</v>
      </c>
    </row>
    <row r="1362" spans="1:2" ht="66" x14ac:dyDescent="0.3">
      <c r="A1362" s="2" t="s">
        <v>2717</v>
      </c>
      <c r="B1362" s="2" t="s">
        <v>2718</v>
      </c>
    </row>
    <row r="1363" spans="1:2" ht="66" x14ac:dyDescent="0.3">
      <c r="A1363" s="2" t="s">
        <v>2719</v>
      </c>
      <c r="B1363" s="2" t="s">
        <v>2720</v>
      </c>
    </row>
    <row r="1364" spans="1:2" ht="49.5" x14ac:dyDescent="0.3">
      <c r="A1364" s="2" t="s">
        <v>2721</v>
      </c>
      <c r="B1364" s="2" t="s">
        <v>2722</v>
      </c>
    </row>
    <row r="1365" spans="1:2" ht="33" x14ac:dyDescent="0.3">
      <c r="A1365" s="2" t="s">
        <v>2723</v>
      </c>
      <c r="B1365" s="2" t="s">
        <v>2724</v>
      </c>
    </row>
    <row r="1366" spans="1:2" ht="66" x14ac:dyDescent="0.3">
      <c r="A1366" s="2" t="s">
        <v>2725</v>
      </c>
      <c r="B1366" s="2" t="s">
        <v>2726</v>
      </c>
    </row>
    <row r="1367" spans="1:2" ht="49.5" x14ac:dyDescent="0.3">
      <c r="A1367" s="2" t="s">
        <v>2727</v>
      </c>
      <c r="B1367" s="2" t="s">
        <v>2728</v>
      </c>
    </row>
    <row r="1368" spans="1:2" ht="49.5" x14ac:dyDescent="0.3">
      <c r="A1368" s="2" t="s">
        <v>2729</v>
      </c>
      <c r="B1368" s="2" t="s">
        <v>2730</v>
      </c>
    </row>
    <row r="1369" spans="1:2" ht="49.5" x14ac:dyDescent="0.3">
      <c r="A1369" s="2" t="s">
        <v>2731</v>
      </c>
      <c r="B1369" s="2" t="s">
        <v>2732</v>
      </c>
    </row>
    <row r="1370" spans="1:2" ht="49.5" x14ac:dyDescent="0.3">
      <c r="A1370" s="2" t="s">
        <v>2733</v>
      </c>
      <c r="B1370" s="2" t="s">
        <v>2734</v>
      </c>
    </row>
    <row r="1371" spans="1:2" ht="33" x14ac:dyDescent="0.3">
      <c r="A1371" s="2" t="s">
        <v>2735</v>
      </c>
      <c r="B1371" s="2" t="s">
        <v>2736</v>
      </c>
    </row>
    <row r="1372" spans="1:2" ht="82.5" x14ac:dyDescent="0.3">
      <c r="A1372" s="2" t="s">
        <v>2737</v>
      </c>
      <c r="B1372" s="2" t="s">
        <v>2738</v>
      </c>
    </row>
    <row r="1373" spans="1:2" ht="49.5" x14ac:dyDescent="0.3">
      <c r="A1373" s="2" t="s">
        <v>2739</v>
      </c>
      <c r="B1373" s="2" t="s">
        <v>2740</v>
      </c>
    </row>
    <row r="1374" spans="1:2" ht="49.5" x14ac:dyDescent="0.3">
      <c r="A1374" s="2" t="s">
        <v>2741</v>
      </c>
      <c r="B1374" s="2" t="s">
        <v>2742</v>
      </c>
    </row>
    <row r="1375" spans="1:2" ht="66" x14ac:dyDescent="0.3">
      <c r="A1375" s="2" t="s">
        <v>2743</v>
      </c>
      <c r="B1375" s="2" t="s">
        <v>2744</v>
      </c>
    </row>
    <row r="1376" spans="1:2" ht="49.5" x14ac:dyDescent="0.3">
      <c r="A1376" s="2" t="s">
        <v>2745</v>
      </c>
      <c r="B1376" s="2" t="s">
        <v>2746</v>
      </c>
    </row>
    <row r="1377" spans="1:2" ht="49.5" x14ac:dyDescent="0.3">
      <c r="A1377" s="2" t="s">
        <v>2747</v>
      </c>
      <c r="B1377" s="2" t="s">
        <v>2748</v>
      </c>
    </row>
    <row r="1378" spans="1:2" ht="66" x14ac:dyDescent="0.3">
      <c r="A1378" s="2" t="s">
        <v>2749</v>
      </c>
      <c r="B1378" s="2" t="s">
        <v>2750</v>
      </c>
    </row>
    <row r="1379" spans="1:2" ht="115.5" x14ac:dyDescent="0.3">
      <c r="A1379" s="2" t="s">
        <v>2751</v>
      </c>
      <c r="B1379" s="2" t="s">
        <v>2752</v>
      </c>
    </row>
    <row r="1380" spans="1:2" ht="66" x14ac:dyDescent="0.3">
      <c r="A1380" s="2" t="s">
        <v>2753</v>
      </c>
      <c r="B1380" s="2" t="s">
        <v>2754</v>
      </c>
    </row>
    <row r="1381" spans="1:2" ht="66" x14ac:dyDescent="0.3">
      <c r="A1381" s="2" t="s">
        <v>2755</v>
      </c>
      <c r="B1381" s="2" t="s">
        <v>2756</v>
      </c>
    </row>
    <row r="1382" spans="1:2" ht="82.5" x14ac:dyDescent="0.3">
      <c r="A1382" s="2" t="s">
        <v>2757</v>
      </c>
      <c r="B1382" s="2" t="s">
        <v>2758</v>
      </c>
    </row>
    <row r="1383" spans="1:2" ht="49.5" x14ac:dyDescent="0.3">
      <c r="A1383" s="2" t="s">
        <v>2759</v>
      </c>
      <c r="B1383" s="2" t="s">
        <v>2760</v>
      </c>
    </row>
    <row r="1384" spans="1:2" ht="49.5" x14ac:dyDescent="0.3">
      <c r="A1384" s="2" t="s">
        <v>2761</v>
      </c>
      <c r="B1384" s="2" t="s">
        <v>2762</v>
      </c>
    </row>
    <row r="1385" spans="1:2" ht="49.5" x14ac:dyDescent="0.3">
      <c r="A1385" s="2" t="s">
        <v>2763</v>
      </c>
      <c r="B1385" s="2" t="s">
        <v>2764</v>
      </c>
    </row>
    <row r="1386" spans="1:2" ht="82.5" x14ac:dyDescent="0.3">
      <c r="A1386" s="2" t="s">
        <v>2765</v>
      </c>
      <c r="B1386" s="2" t="s">
        <v>2766</v>
      </c>
    </row>
    <row r="1387" spans="1:2" ht="49.5" x14ac:dyDescent="0.3">
      <c r="A1387" s="2" t="s">
        <v>2767</v>
      </c>
      <c r="B1387" s="2" t="s">
        <v>2768</v>
      </c>
    </row>
    <row r="1388" spans="1:2" ht="66" x14ac:dyDescent="0.3">
      <c r="A1388" s="2" t="s">
        <v>2769</v>
      </c>
      <c r="B1388" s="2" t="s">
        <v>2770</v>
      </c>
    </row>
    <row r="1389" spans="1:2" ht="33" x14ac:dyDescent="0.3">
      <c r="A1389" s="2" t="s">
        <v>2771</v>
      </c>
      <c r="B1389" s="2" t="s">
        <v>2772</v>
      </c>
    </row>
    <row r="1390" spans="1:2" ht="66" x14ac:dyDescent="0.3">
      <c r="A1390" s="2" t="s">
        <v>2773</v>
      </c>
      <c r="B1390" s="2" t="s">
        <v>2774</v>
      </c>
    </row>
    <row r="1391" spans="1:2" ht="49.5" x14ac:dyDescent="0.3">
      <c r="A1391" s="2" t="s">
        <v>2775</v>
      </c>
      <c r="B1391" s="2" t="s">
        <v>2776</v>
      </c>
    </row>
    <row r="1392" spans="1:2" ht="49.5" x14ac:dyDescent="0.3">
      <c r="A1392" s="2" t="s">
        <v>2777</v>
      </c>
      <c r="B1392" s="2" t="s">
        <v>2778</v>
      </c>
    </row>
    <row r="1393" spans="1:2" ht="33" x14ac:dyDescent="0.3">
      <c r="A1393" s="2" t="s">
        <v>2779</v>
      </c>
      <c r="B1393" s="2" t="s">
        <v>2780</v>
      </c>
    </row>
    <row r="1394" spans="1:2" ht="99" x14ac:dyDescent="0.3">
      <c r="A1394" s="2" t="s">
        <v>2781</v>
      </c>
      <c r="B1394" s="2" t="s">
        <v>2782</v>
      </c>
    </row>
    <row r="1395" spans="1:2" ht="49.5" x14ac:dyDescent="0.3">
      <c r="A1395" s="2" t="s">
        <v>2783</v>
      </c>
      <c r="B1395" s="2" t="s">
        <v>2784</v>
      </c>
    </row>
    <row r="1396" spans="1:2" ht="66" x14ac:dyDescent="0.3">
      <c r="A1396" s="2" t="s">
        <v>2785</v>
      </c>
      <c r="B1396" s="2" t="s">
        <v>2786</v>
      </c>
    </row>
    <row r="1397" spans="1:2" ht="66" x14ac:dyDescent="0.3">
      <c r="A1397" s="2" t="s">
        <v>2787</v>
      </c>
      <c r="B1397" s="2" t="s">
        <v>2788</v>
      </c>
    </row>
    <row r="1398" spans="1:2" ht="49.5" x14ac:dyDescent="0.3">
      <c r="A1398" s="2" t="s">
        <v>2789</v>
      </c>
      <c r="B1398" s="2" t="s">
        <v>2790</v>
      </c>
    </row>
    <row r="1399" spans="1:2" ht="66" x14ac:dyDescent="0.3">
      <c r="A1399" s="2" t="s">
        <v>2791</v>
      </c>
      <c r="B1399" s="2" t="s">
        <v>2792</v>
      </c>
    </row>
    <row r="1400" spans="1:2" ht="33" x14ac:dyDescent="0.3">
      <c r="A1400" s="2" t="s">
        <v>2793</v>
      </c>
      <c r="B1400" s="2" t="s">
        <v>2794</v>
      </c>
    </row>
    <row r="1401" spans="1:2" ht="33" x14ac:dyDescent="0.3">
      <c r="A1401" s="2" t="s">
        <v>2795</v>
      </c>
      <c r="B1401" s="2" t="s">
        <v>2796</v>
      </c>
    </row>
    <row r="1402" spans="1:2" ht="66" x14ac:dyDescent="0.3">
      <c r="A1402" s="2" t="s">
        <v>2797</v>
      </c>
      <c r="B1402" s="2" t="s">
        <v>2798</v>
      </c>
    </row>
    <row r="1403" spans="1:2" ht="33" x14ac:dyDescent="0.3">
      <c r="A1403" s="2" t="s">
        <v>2799</v>
      </c>
      <c r="B1403" s="2" t="s">
        <v>2800</v>
      </c>
    </row>
    <row r="1404" spans="1:2" ht="49.5" x14ac:dyDescent="0.3">
      <c r="A1404" s="2" t="s">
        <v>2801</v>
      </c>
      <c r="B1404" s="2" t="s">
        <v>2802</v>
      </c>
    </row>
    <row r="1405" spans="1:2" ht="49.5" x14ac:dyDescent="0.3">
      <c r="A1405" s="2" t="s">
        <v>2803</v>
      </c>
      <c r="B1405" s="2" t="s">
        <v>2804</v>
      </c>
    </row>
    <row r="1406" spans="1:2" ht="49.5" x14ac:dyDescent="0.3">
      <c r="A1406" s="2" t="s">
        <v>2805</v>
      </c>
      <c r="B1406" s="2" t="s">
        <v>2806</v>
      </c>
    </row>
    <row r="1407" spans="1:2" ht="33" x14ac:dyDescent="0.3">
      <c r="A1407" s="2" t="s">
        <v>2807</v>
      </c>
      <c r="B1407" s="2" t="s">
        <v>2808</v>
      </c>
    </row>
    <row r="1408" spans="1:2" ht="49.5" x14ac:dyDescent="0.3">
      <c r="A1408" s="2" t="s">
        <v>2809</v>
      </c>
      <c r="B1408" s="2" t="s">
        <v>2810</v>
      </c>
    </row>
    <row r="1409" spans="1:2" ht="33" x14ac:dyDescent="0.3">
      <c r="A1409" s="2" t="s">
        <v>2811</v>
      </c>
      <c r="B1409" s="2" t="s">
        <v>2812</v>
      </c>
    </row>
    <row r="1410" spans="1:2" ht="66" x14ac:dyDescent="0.3">
      <c r="A1410" s="2" t="s">
        <v>2813</v>
      </c>
      <c r="B1410" s="2" t="s">
        <v>2814</v>
      </c>
    </row>
    <row r="1411" spans="1:2" ht="49.5" x14ac:dyDescent="0.3">
      <c r="A1411" s="2" t="s">
        <v>2815</v>
      </c>
      <c r="B1411" s="2" t="s">
        <v>2816</v>
      </c>
    </row>
    <row r="1412" spans="1:2" ht="49.5" x14ac:dyDescent="0.3">
      <c r="A1412" s="2" t="s">
        <v>2817</v>
      </c>
      <c r="B1412" s="2" t="s">
        <v>2818</v>
      </c>
    </row>
    <row r="1413" spans="1:2" ht="66" x14ac:dyDescent="0.3">
      <c r="A1413" s="2" t="s">
        <v>2819</v>
      </c>
      <c r="B1413" s="2" t="s">
        <v>2820</v>
      </c>
    </row>
    <row r="1414" spans="1:2" ht="33" x14ac:dyDescent="0.3">
      <c r="A1414" s="2" t="s">
        <v>2821</v>
      </c>
      <c r="B1414" s="2" t="s">
        <v>2822</v>
      </c>
    </row>
    <row r="1415" spans="1:2" ht="49.5" x14ac:dyDescent="0.3">
      <c r="A1415" s="2" t="s">
        <v>2823</v>
      </c>
      <c r="B1415" s="2" t="s">
        <v>2824</v>
      </c>
    </row>
    <row r="1416" spans="1:2" ht="49.5" x14ac:dyDescent="0.3">
      <c r="A1416" s="2" t="s">
        <v>2825</v>
      </c>
      <c r="B1416" s="2" t="s">
        <v>2826</v>
      </c>
    </row>
    <row r="1417" spans="1:2" ht="49.5" x14ac:dyDescent="0.3">
      <c r="A1417" s="2" t="s">
        <v>2827</v>
      </c>
      <c r="B1417" s="2" t="s">
        <v>2828</v>
      </c>
    </row>
    <row r="1418" spans="1:2" ht="49.5" x14ac:dyDescent="0.3">
      <c r="A1418" s="2" t="s">
        <v>2829</v>
      </c>
      <c r="B1418" s="2" t="s">
        <v>2830</v>
      </c>
    </row>
    <row r="1419" spans="1:2" ht="66" x14ac:dyDescent="0.3">
      <c r="A1419" s="2" t="s">
        <v>2831</v>
      </c>
      <c r="B1419" s="2" t="s">
        <v>2832</v>
      </c>
    </row>
    <row r="1420" spans="1:2" ht="66" x14ac:dyDescent="0.3">
      <c r="A1420" s="2" t="s">
        <v>2833</v>
      </c>
      <c r="B1420" s="2" t="s">
        <v>2834</v>
      </c>
    </row>
    <row r="1421" spans="1:2" ht="66" x14ac:dyDescent="0.3">
      <c r="A1421" s="2" t="s">
        <v>2835</v>
      </c>
      <c r="B1421" s="2" t="s">
        <v>2836</v>
      </c>
    </row>
    <row r="1422" spans="1:2" ht="66" x14ac:dyDescent="0.3">
      <c r="A1422" s="2" t="s">
        <v>2837</v>
      </c>
      <c r="B1422" s="2" t="s">
        <v>2838</v>
      </c>
    </row>
    <row r="1423" spans="1:2" ht="49.5" x14ac:dyDescent="0.3">
      <c r="A1423" s="2" t="s">
        <v>2839</v>
      </c>
      <c r="B1423" s="2" t="s">
        <v>2840</v>
      </c>
    </row>
    <row r="1424" spans="1:2" ht="33" x14ac:dyDescent="0.3">
      <c r="A1424" s="2" t="s">
        <v>2841</v>
      </c>
      <c r="B1424" s="2" t="s">
        <v>2842</v>
      </c>
    </row>
    <row r="1425" spans="1:2" ht="66" x14ac:dyDescent="0.3">
      <c r="A1425" s="2" t="s">
        <v>2843</v>
      </c>
      <c r="B1425" s="2" t="s">
        <v>2844</v>
      </c>
    </row>
    <row r="1426" spans="1:2" ht="66" x14ac:dyDescent="0.3">
      <c r="A1426" s="2" t="s">
        <v>2845</v>
      </c>
      <c r="B1426" s="2" t="s">
        <v>2846</v>
      </c>
    </row>
    <row r="1427" spans="1:2" ht="82.5" x14ac:dyDescent="0.3">
      <c r="A1427" s="2" t="s">
        <v>2847</v>
      </c>
      <c r="B1427" s="2" t="s">
        <v>2848</v>
      </c>
    </row>
    <row r="1428" spans="1:2" ht="49.5" x14ac:dyDescent="0.3">
      <c r="A1428" s="2" t="s">
        <v>2849</v>
      </c>
      <c r="B1428" s="2" t="s">
        <v>2850</v>
      </c>
    </row>
    <row r="1429" spans="1:2" ht="66" x14ac:dyDescent="0.3">
      <c r="A1429" s="2" t="s">
        <v>2851</v>
      </c>
      <c r="B1429" s="2" t="s">
        <v>2852</v>
      </c>
    </row>
    <row r="1430" spans="1:2" ht="66" x14ac:dyDescent="0.3">
      <c r="A1430" s="2" t="s">
        <v>2853</v>
      </c>
      <c r="B1430" s="2" t="s">
        <v>2854</v>
      </c>
    </row>
    <row r="1431" spans="1:2" ht="49.5" x14ac:dyDescent="0.3">
      <c r="A1431" s="2" t="s">
        <v>2855</v>
      </c>
      <c r="B1431" s="2" t="s">
        <v>2856</v>
      </c>
    </row>
    <row r="1432" spans="1:2" ht="66" x14ac:dyDescent="0.3">
      <c r="A1432" s="2" t="s">
        <v>2857</v>
      </c>
      <c r="B1432" s="2" t="s">
        <v>2858</v>
      </c>
    </row>
    <row r="1433" spans="1:2" ht="66" x14ac:dyDescent="0.3">
      <c r="A1433" s="2" t="s">
        <v>2859</v>
      </c>
      <c r="B1433" s="2" t="s">
        <v>2860</v>
      </c>
    </row>
    <row r="1434" spans="1:2" ht="49.5" x14ac:dyDescent="0.3">
      <c r="A1434" s="2" t="s">
        <v>2861</v>
      </c>
      <c r="B1434" s="2" t="s">
        <v>2862</v>
      </c>
    </row>
    <row r="1435" spans="1:2" ht="66" x14ac:dyDescent="0.3">
      <c r="A1435" s="2" t="s">
        <v>2863</v>
      </c>
      <c r="B1435" s="2" t="s">
        <v>2864</v>
      </c>
    </row>
    <row r="1436" spans="1:2" ht="49.5" x14ac:dyDescent="0.3">
      <c r="A1436" s="2" t="s">
        <v>2865</v>
      </c>
      <c r="B1436" s="2" t="s">
        <v>2866</v>
      </c>
    </row>
    <row r="1437" spans="1:2" ht="66" x14ac:dyDescent="0.3">
      <c r="A1437" s="2" t="s">
        <v>2867</v>
      </c>
      <c r="B1437" s="2" t="s">
        <v>2868</v>
      </c>
    </row>
    <row r="1438" spans="1:2" ht="49.5" x14ac:dyDescent="0.3">
      <c r="A1438" s="2" t="s">
        <v>2869</v>
      </c>
      <c r="B1438" s="2" t="s">
        <v>2870</v>
      </c>
    </row>
    <row r="1439" spans="1:2" ht="49.5" x14ac:dyDescent="0.3">
      <c r="A1439" s="2" t="s">
        <v>2871</v>
      </c>
      <c r="B1439" s="2" t="s">
        <v>2872</v>
      </c>
    </row>
    <row r="1440" spans="1:2" ht="66" x14ac:dyDescent="0.3">
      <c r="A1440" s="2" t="s">
        <v>2873</v>
      </c>
      <c r="B1440" s="2" t="s">
        <v>2874</v>
      </c>
    </row>
    <row r="1441" spans="1:2" ht="66" x14ac:dyDescent="0.3">
      <c r="A1441" s="2" t="s">
        <v>2875</v>
      </c>
      <c r="B1441" s="2" t="s">
        <v>2876</v>
      </c>
    </row>
    <row r="1442" spans="1:2" ht="82.5" x14ac:dyDescent="0.3">
      <c r="A1442" s="2" t="s">
        <v>2877</v>
      </c>
      <c r="B1442" s="2" t="s">
        <v>2878</v>
      </c>
    </row>
    <row r="1443" spans="1:2" ht="66" x14ac:dyDescent="0.3">
      <c r="A1443" s="2" t="s">
        <v>2879</v>
      </c>
      <c r="B1443" s="2" t="s">
        <v>2880</v>
      </c>
    </row>
    <row r="1444" spans="1:2" ht="115.5" x14ac:dyDescent="0.3">
      <c r="A1444" s="2" t="s">
        <v>2881</v>
      </c>
      <c r="B1444" s="2" t="s">
        <v>2882</v>
      </c>
    </row>
    <row r="1445" spans="1:2" ht="33" x14ac:dyDescent="0.3">
      <c r="A1445" s="2" t="s">
        <v>2883</v>
      </c>
      <c r="B1445" s="2" t="s">
        <v>2884</v>
      </c>
    </row>
    <row r="1446" spans="1:2" ht="49.5" x14ac:dyDescent="0.3">
      <c r="A1446" s="2" t="s">
        <v>2885</v>
      </c>
      <c r="B1446" s="2" t="s">
        <v>2886</v>
      </c>
    </row>
    <row r="1447" spans="1:2" ht="49.5" x14ac:dyDescent="0.3">
      <c r="A1447" s="2" t="s">
        <v>2887</v>
      </c>
      <c r="B1447" s="2" t="s">
        <v>2888</v>
      </c>
    </row>
    <row r="1448" spans="1:2" ht="66" x14ac:dyDescent="0.3">
      <c r="A1448" s="2" t="s">
        <v>2889</v>
      </c>
      <c r="B1448" s="2" t="s">
        <v>2890</v>
      </c>
    </row>
    <row r="1449" spans="1:2" ht="49.5" x14ac:dyDescent="0.3">
      <c r="A1449" s="2" t="s">
        <v>2891</v>
      </c>
      <c r="B1449" s="2" t="s">
        <v>2892</v>
      </c>
    </row>
    <row r="1450" spans="1:2" ht="49.5" x14ac:dyDescent="0.3">
      <c r="A1450" s="2" t="s">
        <v>2893</v>
      </c>
      <c r="B1450" s="2" t="s">
        <v>2894</v>
      </c>
    </row>
    <row r="1451" spans="1:2" ht="33" x14ac:dyDescent="0.3">
      <c r="A1451" s="2" t="s">
        <v>2895</v>
      </c>
      <c r="B1451" s="2" t="s">
        <v>2896</v>
      </c>
    </row>
    <row r="1452" spans="1:2" ht="49.5" x14ac:dyDescent="0.3">
      <c r="A1452" s="2" t="s">
        <v>2897</v>
      </c>
      <c r="B1452" s="2" t="s">
        <v>2898</v>
      </c>
    </row>
    <row r="1453" spans="1:2" ht="49.5" x14ac:dyDescent="0.3">
      <c r="A1453" s="2" t="s">
        <v>2899</v>
      </c>
      <c r="B1453" s="2" t="s">
        <v>2900</v>
      </c>
    </row>
    <row r="1454" spans="1:2" ht="49.5" x14ac:dyDescent="0.3">
      <c r="A1454" s="2" t="s">
        <v>2901</v>
      </c>
      <c r="B1454" s="2" t="s">
        <v>2902</v>
      </c>
    </row>
    <row r="1455" spans="1:2" ht="33" x14ac:dyDescent="0.3">
      <c r="A1455" s="2" t="s">
        <v>2903</v>
      </c>
      <c r="B1455" s="2" t="s">
        <v>2904</v>
      </c>
    </row>
    <row r="1456" spans="1:2" ht="66" x14ac:dyDescent="0.3">
      <c r="A1456" s="2" t="s">
        <v>2905</v>
      </c>
      <c r="B1456" s="2" t="s">
        <v>2906</v>
      </c>
    </row>
    <row r="1457" spans="1:2" ht="33" x14ac:dyDescent="0.3">
      <c r="A1457" s="2" t="s">
        <v>2907</v>
      </c>
      <c r="B1457" s="2" t="s">
        <v>2908</v>
      </c>
    </row>
    <row r="1458" spans="1:2" ht="49.5" x14ac:dyDescent="0.3">
      <c r="A1458" s="2" t="s">
        <v>2909</v>
      </c>
      <c r="B1458" s="2" t="s">
        <v>2910</v>
      </c>
    </row>
    <row r="1459" spans="1:2" ht="49.5" x14ac:dyDescent="0.3">
      <c r="A1459" s="2" t="s">
        <v>2911</v>
      </c>
      <c r="B1459" s="2" t="s">
        <v>2912</v>
      </c>
    </row>
    <row r="1460" spans="1:2" ht="49.5" x14ac:dyDescent="0.3">
      <c r="A1460" s="2" t="s">
        <v>2913</v>
      </c>
      <c r="B1460" s="2" t="s">
        <v>2914</v>
      </c>
    </row>
    <row r="1461" spans="1:2" ht="33" x14ac:dyDescent="0.3">
      <c r="A1461" s="2" t="s">
        <v>2915</v>
      </c>
      <c r="B1461" s="2" t="s">
        <v>2916</v>
      </c>
    </row>
    <row r="1462" spans="1:2" ht="49.5" x14ac:dyDescent="0.3">
      <c r="A1462" s="2" t="s">
        <v>2917</v>
      </c>
      <c r="B1462" s="2" t="s">
        <v>2918</v>
      </c>
    </row>
    <row r="1463" spans="1:2" ht="49.5" x14ac:dyDescent="0.3">
      <c r="A1463" s="2" t="s">
        <v>2919</v>
      </c>
      <c r="B1463" s="2" t="s">
        <v>2920</v>
      </c>
    </row>
    <row r="1464" spans="1:2" ht="49.5" x14ac:dyDescent="0.3">
      <c r="A1464" s="2" t="s">
        <v>2921</v>
      </c>
      <c r="B1464" s="2" t="s">
        <v>2922</v>
      </c>
    </row>
    <row r="1465" spans="1:2" ht="49.5" x14ac:dyDescent="0.3">
      <c r="A1465" s="2" t="s">
        <v>2923</v>
      </c>
      <c r="B1465" s="2" t="s">
        <v>2924</v>
      </c>
    </row>
    <row r="1466" spans="1:2" ht="66" x14ac:dyDescent="0.3">
      <c r="A1466" s="2" t="s">
        <v>2925</v>
      </c>
      <c r="B1466" s="2" t="s">
        <v>2926</v>
      </c>
    </row>
    <row r="1467" spans="1:2" ht="66" x14ac:dyDescent="0.3">
      <c r="A1467" s="2" t="s">
        <v>2927</v>
      </c>
      <c r="B1467" s="2" t="s">
        <v>2928</v>
      </c>
    </row>
    <row r="1468" spans="1:2" ht="33" x14ac:dyDescent="0.3">
      <c r="A1468" s="2" t="s">
        <v>2929</v>
      </c>
      <c r="B1468" s="2" t="s">
        <v>2930</v>
      </c>
    </row>
    <row r="1469" spans="1:2" ht="49.5" x14ac:dyDescent="0.3">
      <c r="A1469" s="2" t="s">
        <v>2931</v>
      </c>
      <c r="B1469" s="2" t="s">
        <v>2932</v>
      </c>
    </row>
    <row r="1470" spans="1:2" ht="49.5" x14ac:dyDescent="0.3">
      <c r="A1470" s="2" t="s">
        <v>2933</v>
      </c>
      <c r="B1470" s="2" t="s">
        <v>2934</v>
      </c>
    </row>
    <row r="1471" spans="1:2" ht="82.5" x14ac:dyDescent="0.3">
      <c r="A1471" s="2" t="s">
        <v>2935</v>
      </c>
      <c r="B1471" s="2" t="s">
        <v>2936</v>
      </c>
    </row>
    <row r="1472" spans="1:2" ht="66" x14ac:dyDescent="0.3">
      <c r="A1472" s="2" t="s">
        <v>2937</v>
      </c>
      <c r="B1472" s="2" t="s">
        <v>2938</v>
      </c>
    </row>
    <row r="1473" spans="1:2" ht="66" x14ac:dyDescent="0.3">
      <c r="A1473" s="2" t="s">
        <v>2939</v>
      </c>
      <c r="B1473" s="2" t="s">
        <v>2940</v>
      </c>
    </row>
    <row r="1474" spans="1:2" ht="82.5" x14ac:dyDescent="0.3">
      <c r="A1474" s="2" t="s">
        <v>2941</v>
      </c>
      <c r="B1474" s="2" t="s">
        <v>2942</v>
      </c>
    </row>
    <row r="1475" spans="1:2" ht="49.5" x14ac:dyDescent="0.3">
      <c r="A1475" s="2" t="s">
        <v>2943</v>
      </c>
      <c r="B1475" s="2" t="s">
        <v>2944</v>
      </c>
    </row>
    <row r="1476" spans="1:2" ht="82.5" x14ac:dyDescent="0.3">
      <c r="A1476" s="2" t="s">
        <v>2945</v>
      </c>
      <c r="B1476" s="2" t="s">
        <v>2946</v>
      </c>
    </row>
    <row r="1477" spans="1:2" ht="66" x14ac:dyDescent="0.3">
      <c r="A1477" s="2" t="s">
        <v>2947</v>
      </c>
      <c r="B1477" s="2" t="s">
        <v>2948</v>
      </c>
    </row>
    <row r="1478" spans="1:2" ht="49.5" x14ac:dyDescent="0.3">
      <c r="A1478" s="2" t="s">
        <v>2949</v>
      </c>
      <c r="B1478" s="2" t="s">
        <v>2950</v>
      </c>
    </row>
    <row r="1479" spans="1:2" ht="49.5" x14ac:dyDescent="0.3">
      <c r="A1479" s="2" t="s">
        <v>2951</v>
      </c>
      <c r="B1479" s="2" t="s">
        <v>2952</v>
      </c>
    </row>
    <row r="1480" spans="1:2" ht="49.5" x14ac:dyDescent="0.3">
      <c r="A1480" s="2" t="s">
        <v>2953</v>
      </c>
      <c r="B1480" s="2" t="s">
        <v>2954</v>
      </c>
    </row>
    <row r="1481" spans="1:2" ht="49.5" x14ac:dyDescent="0.3">
      <c r="A1481" s="2" t="s">
        <v>2955</v>
      </c>
      <c r="B1481" s="2" t="s">
        <v>2956</v>
      </c>
    </row>
    <row r="1482" spans="1:2" ht="82.5" x14ac:dyDescent="0.3">
      <c r="A1482" s="2" t="s">
        <v>2957</v>
      </c>
      <c r="B1482" s="2" t="s">
        <v>2958</v>
      </c>
    </row>
    <row r="1483" spans="1:2" ht="49.5" x14ac:dyDescent="0.3">
      <c r="A1483" s="2" t="s">
        <v>2959</v>
      </c>
      <c r="B1483" s="2" t="s">
        <v>2960</v>
      </c>
    </row>
    <row r="1484" spans="1:2" ht="33" x14ac:dyDescent="0.3">
      <c r="A1484" s="2" t="s">
        <v>2961</v>
      </c>
      <c r="B1484" s="2" t="s">
        <v>2962</v>
      </c>
    </row>
    <row r="1485" spans="1:2" ht="49.5" x14ac:dyDescent="0.3">
      <c r="A1485" s="2" t="s">
        <v>2963</v>
      </c>
      <c r="B1485" s="2" t="s">
        <v>2964</v>
      </c>
    </row>
    <row r="1486" spans="1:2" ht="49.5" x14ac:dyDescent="0.3">
      <c r="A1486" s="2" t="s">
        <v>2965</v>
      </c>
      <c r="B1486" s="2" t="s">
        <v>2966</v>
      </c>
    </row>
    <row r="1487" spans="1:2" ht="49.5" x14ac:dyDescent="0.3">
      <c r="A1487" s="2" t="s">
        <v>2967</v>
      </c>
      <c r="B1487" s="2" t="s">
        <v>2968</v>
      </c>
    </row>
    <row r="1488" spans="1:2" ht="49.5" x14ac:dyDescent="0.3">
      <c r="A1488" s="2" t="s">
        <v>2969</v>
      </c>
      <c r="B1488" s="2" t="s">
        <v>2970</v>
      </c>
    </row>
    <row r="1489" spans="1:2" ht="49.5" x14ac:dyDescent="0.3">
      <c r="A1489" s="2" t="s">
        <v>2971</v>
      </c>
      <c r="B1489" s="2" t="s">
        <v>2972</v>
      </c>
    </row>
    <row r="1490" spans="1:2" ht="82.5" x14ac:dyDescent="0.3">
      <c r="A1490" s="2" t="s">
        <v>2973</v>
      </c>
      <c r="B1490" s="2" t="s">
        <v>2974</v>
      </c>
    </row>
    <row r="1491" spans="1:2" ht="33" x14ac:dyDescent="0.3">
      <c r="A1491" s="2" t="s">
        <v>2975</v>
      </c>
      <c r="B1491" s="2" t="s">
        <v>2976</v>
      </c>
    </row>
    <row r="1492" spans="1:2" ht="49.5" x14ac:dyDescent="0.3">
      <c r="A1492" s="2" t="s">
        <v>2977</v>
      </c>
      <c r="B1492" s="2" t="s">
        <v>2978</v>
      </c>
    </row>
    <row r="1493" spans="1:2" ht="66" x14ac:dyDescent="0.3">
      <c r="A1493" s="2" t="s">
        <v>2979</v>
      </c>
      <c r="B1493" s="2" t="s">
        <v>2980</v>
      </c>
    </row>
    <row r="1494" spans="1:2" ht="33" x14ac:dyDescent="0.3">
      <c r="A1494" s="2" t="s">
        <v>2981</v>
      </c>
      <c r="B1494" s="2" t="s">
        <v>2982</v>
      </c>
    </row>
    <row r="1495" spans="1:2" ht="33" x14ac:dyDescent="0.3">
      <c r="A1495" s="2" t="s">
        <v>2983</v>
      </c>
      <c r="B1495" s="2" t="s">
        <v>2984</v>
      </c>
    </row>
    <row r="1496" spans="1:2" ht="49.5" x14ac:dyDescent="0.3">
      <c r="A1496" s="2" t="s">
        <v>2985</v>
      </c>
      <c r="B1496" s="2" t="s">
        <v>2986</v>
      </c>
    </row>
    <row r="1497" spans="1:2" ht="49.5" x14ac:dyDescent="0.3">
      <c r="A1497" s="2" t="s">
        <v>2987</v>
      </c>
      <c r="B1497" s="2" t="s">
        <v>2988</v>
      </c>
    </row>
    <row r="1498" spans="1:2" ht="49.5" x14ac:dyDescent="0.3">
      <c r="A1498" s="2" t="s">
        <v>2989</v>
      </c>
      <c r="B1498" s="2" t="s">
        <v>2990</v>
      </c>
    </row>
    <row r="1499" spans="1:2" ht="49.5" x14ac:dyDescent="0.3">
      <c r="A1499" s="2" t="s">
        <v>2991</v>
      </c>
      <c r="B1499" s="2" t="s">
        <v>2992</v>
      </c>
    </row>
    <row r="1500" spans="1:2" ht="33" x14ac:dyDescent="0.3">
      <c r="A1500" s="2" t="s">
        <v>2993</v>
      </c>
      <c r="B1500" s="2" t="s">
        <v>2994</v>
      </c>
    </row>
    <row r="1501" spans="1:2" ht="66" x14ac:dyDescent="0.3">
      <c r="A1501" s="2" t="s">
        <v>2995</v>
      </c>
      <c r="B1501" s="2" t="s">
        <v>2996</v>
      </c>
    </row>
    <row r="1502" spans="1:2" ht="49.5" x14ac:dyDescent="0.3">
      <c r="A1502" s="2" t="s">
        <v>2997</v>
      </c>
      <c r="B1502" s="2" t="s">
        <v>2998</v>
      </c>
    </row>
    <row r="1503" spans="1:2" ht="66" x14ac:dyDescent="0.3">
      <c r="A1503" s="2" t="s">
        <v>2999</v>
      </c>
      <c r="B1503" s="2" t="s">
        <v>3000</v>
      </c>
    </row>
    <row r="1504" spans="1:2" ht="66" x14ac:dyDescent="0.3">
      <c r="A1504" s="2" t="s">
        <v>3001</v>
      </c>
      <c r="B1504" s="2" t="s">
        <v>3002</v>
      </c>
    </row>
    <row r="1505" spans="1:2" ht="49.5" x14ac:dyDescent="0.3">
      <c r="A1505" s="2" t="s">
        <v>3003</v>
      </c>
      <c r="B1505" s="2" t="s">
        <v>3004</v>
      </c>
    </row>
    <row r="1506" spans="1:2" ht="33" x14ac:dyDescent="0.3">
      <c r="A1506" s="2" t="s">
        <v>3005</v>
      </c>
      <c r="B1506" s="2" t="s">
        <v>3006</v>
      </c>
    </row>
    <row r="1507" spans="1:2" ht="33" x14ac:dyDescent="0.3">
      <c r="A1507" s="2" t="s">
        <v>3007</v>
      </c>
      <c r="B1507" s="2" t="s">
        <v>3008</v>
      </c>
    </row>
    <row r="1508" spans="1:2" ht="66" x14ac:dyDescent="0.3">
      <c r="A1508" s="2" t="s">
        <v>3009</v>
      </c>
      <c r="B1508" s="2" t="s">
        <v>3010</v>
      </c>
    </row>
    <row r="1509" spans="1:2" ht="66" x14ac:dyDescent="0.3">
      <c r="A1509" s="2" t="s">
        <v>3011</v>
      </c>
      <c r="B1509" s="2" t="s">
        <v>3012</v>
      </c>
    </row>
    <row r="1510" spans="1:2" ht="49.5" x14ac:dyDescent="0.3">
      <c r="A1510" s="2" t="s">
        <v>3013</v>
      </c>
      <c r="B1510" s="2" t="s">
        <v>3014</v>
      </c>
    </row>
    <row r="1511" spans="1:2" ht="66" x14ac:dyDescent="0.3">
      <c r="A1511" s="2" t="s">
        <v>3015</v>
      </c>
      <c r="B1511" s="2" t="s">
        <v>3016</v>
      </c>
    </row>
    <row r="1512" spans="1:2" ht="66" x14ac:dyDescent="0.3">
      <c r="A1512" s="2" t="s">
        <v>3017</v>
      </c>
      <c r="B1512" s="2" t="s">
        <v>3018</v>
      </c>
    </row>
    <row r="1513" spans="1:2" ht="49.5" x14ac:dyDescent="0.3">
      <c r="A1513" s="2" t="s">
        <v>3019</v>
      </c>
      <c r="B1513" s="2" t="s">
        <v>3020</v>
      </c>
    </row>
    <row r="1514" spans="1:2" ht="66" x14ac:dyDescent="0.3">
      <c r="A1514" s="2" t="s">
        <v>3021</v>
      </c>
      <c r="B1514" s="2" t="s">
        <v>3022</v>
      </c>
    </row>
    <row r="1515" spans="1:2" ht="33" x14ac:dyDescent="0.3">
      <c r="A1515" s="2" t="s">
        <v>3023</v>
      </c>
      <c r="B1515" s="2" t="s">
        <v>3024</v>
      </c>
    </row>
    <row r="1516" spans="1:2" ht="49.5" x14ac:dyDescent="0.3">
      <c r="A1516" s="2" t="s">
        <v>3025</v>
      </c>
      <c r="B1516" s="2" t="s">
        <v>3026</v>
      </c>
    </row>
    <row r="1517" spans="1:2" ht="49.5" x14ac:dyDescent="0.3">
      <c r="A1517" s="2" t="s">
        <v>3027</v>
      </c>
      <c r="B1517" s="2" t="s">
        <v>3028</v>
      </c>
    </row>
    <row r="1518" spans="1:2" ht="49.5" x14ac:dyDescent="0.3">
      <c r="A1518" s="2" t="s">
        <v>3029</v>
      </c>
      <c r="B1518" s="2" t="s">
        <v>3030</v>
      </c>
    </row>
    <row r="1519" spans="1:2" ht="66" x14ac:dyDescent="0.3">
      <c r="A1519" s="2" t="s">
        <v>3031</v>
      </c>
      <c r="B1519" s="2" t="s">
        <v>3032</v>
      </c>
    </row>
    <row r="1520" spans="1:2" ht="33" x14ac:dyDescent="0.3">
      <c r="A1520" s="2" t="s">
        <v>3033</v>
      </c>
      <c r="B1520" s="2" t="s">
        <v>3034</v>
      </c>
    </row>
    <row r="1521" spans="1:2" ht="66" x14ac:dyDescent="0.3">
      <c r="A1521" s="2" t="s">
        <v>3035</v>
      </c>
      <c r="B1521" s="2" t="s">
        <v>3036</v>
      </c>
    </row>
    <row r="1522" spans="1:2" ht="66" x14ac:dyDescent="0.3">
      <c r="A1522" s="2" t="s">
        <v>3037</v>
      </c>
      <c r="B1522" s="2" t="s">
        <v>3038</v>
      </c>
    </row>
    <row r="1523" spans="1:2" ht="49.5" x14ac:dyDescent="0.3">
      <c r="A1523" s="2" t="s">
        <v>3039</v>
      </c>
      <c r="B1523" s="2" t="s">
        <v>3040</v>
      </c>
    </row>
    <row r="1524" spans="1:2" ht="66" x14ac:dyDescent="0.3">
      <c r="A1524" s="2" t="s">
        <v>3041</v>
      </c>
      <c r="B1524" s="2" t="s">
        <v>3042</v>
      </c>
    </row>
    <row r="1525" spans="1:2" ht="66" x14ac:dyDescent="0.3">
      <c r="A1525" s="2" t="s">
        <v>3043</v>
      </c>
      <c r="B1525" s="2" t="s">
        <v>3044</v>
      </c>
    </row>
    <row r="1526" spans="1:2" ht="66" x14ac:dyDescent="0.3">
      <c r="A1526" s="2" t="s">
        <v>3045</v>
      </c>
      <c r="B1526" s="2" t="s">
        <v>3046</v>
      </c>
    </row>
    <row r="1527" spans="1:2" ht="66" x14ac:dyDescent="0.3">
      <c r="A1527" s="2" t="s">
        <v>3047</v>
      </c>
      <c r="B1527" s="2" t="s">
        <v>3048</v>
      </c>
    </row>
    <row r="1528" spans="1:2" ht="49.5" x14ac:dyDescent="0.3">
      <c r="A1528" s="2" t="s">
        <v>3049</v>
      </c>
      <c r="B1528" s="2" t="s">
        <v>3050</v>
      </c>
    </row>
    <row r="1529" spans="1:2" ht="49.5" x14ac:dyDescent="0.3">
      <c r="A1529" s="2" t="s">
        <v>3051</v>
      </c>
      <c r="B1529" s="2" t="s">
        <v>3052</v>
      </c>
    </row>
    <row r="1530" spans="1:2" ht="66" x14ac:dyDescent="0.3">
      <c r="A1530" s="2" t="s">
        <v>3053</v>
      </c>
      <c r="B1530" s="2" t="s">
        <v>3054</v>
      </c>
    </row>
    <row r="1531" spans="1:2" ht="66" x14ac:dyDescent="0.3">
      <c r="A1531" s="2" t="s">
        <v>3055</v>
      </c>
      <c r="B1531" s="2" t="s">
        <v>3056</v>
      </c>
    </row>
    <row r="1532" spans="1:2" ht="66" x14ac:dyDescent="0.3">
      <c r="A1532" s="2" t="s">
        <v>3057</v>
      </c>
      <c r="B1532" s="2" t="s">
        <v>3058</v>
      </c>
    </row>
    <row r="1533" spans="1:2" ht="66" x14ac:dyDescent="0.3">
      <c r="A1533" s="2" t="s">
        <v>3059</v>
      </c>
      <c r="B1533" s="2" t="s">
        <v>3060</v>
      </c>
    </row>
    <row r="1534" spans="1:2" ht="66" x14ac:dyDescent="0.3">
      <c r="A1534" s="2" t="s">
        <v>3061</v>
      </c>
      <c r="B1534" s="2" t="s">
        <v>3062</v>
      </c>
    </row>
    <row r="1535" spans="1:2" ht="82.5" x14ac:dyDescent="0.3">
      <c r="A1535" s="2" t="s">
        <v>3063</v>
      </c>
      <c r="B1535" s="2" t="s">
        <v>3064</v>
      </c>
    </row>
    <row r="1536" spans="1:2" ht="66" x14ac:dyDescent="0.3">
      <c r="A1536" s="2" t="s">
        <v>3065</v>
      </c>
      <c r="B1536" s="2" t="s">
        <v>3066</v>
      </c>
    </row>
    <row r="1537" spans="1:2" ht="66" x14ac:dyDescent="0.3">
      <c r="A1537" s="2" t="s">
        <v>3067</v>
      </c>
      <c r="B1537" s="2" t="s">
        <v>3068</v>
      </c>
    </row>
    <row r="1538" spans="1:2" ht="49.5" x14ac:dyDescent="0.3">
      <c r="A1538" s="2" t="s">
        <v>3069</v>
      </c>
      <c r="B1538" s="2" t="s">
        <v>3070</v>
      </c>
    </row>
    <row r="1539" spans="1:2" ht="66" x14ac:dyDescent="0.3">
      <c r="A1539" s="2" t="s">
        <v>3071</v>
      </c>
      <c r="B1539" s="2" t="s">
        <v>3072</v>
      </c>
    </row>
    <row r="1540" spans="1:2" ht="66" x14ac:dyDescent="0.3">
      <c r="A1540" s="2" t="s">
        <v>3073</v>
      </c>
      <c r="B1540" s="2" t="s">
        <v>3074</v>
      </c>
    </row>
    <row r="1541" spans="1:2" ht="66" x14ac:dyDescent="0.3">
      <c r="A1541" s="2" t="s">
        <v>3075</v>
      </c>
      <c r="B1541" s="2" t="s">
        <v>3076</v>
      </c>
    </row>
    <row r="1542" spans="1:2" ht="66" x14ac:dyDescent="0.3">
      <c r="A1542" s="2" t="s">
        <v>3077</v>
      </c>
      <c r="B1542" s="2" t="s">
        <v>3078</v>
      </c>
    </row>
    <row r="1543" spans="1:2" ht="66" x14ac:dyDescent="0.3">
      <c r="A1543" s="2" t="s">
        <v>3079</v>
      </c>
      <c r="B1543" s="2" t="s">
        <v>3080</v>
      </c>
    </row>
    <row r="1544" spans="1:2" ht="66" x14ac:dyDescent="0.3">
      <c r="A1544" s="2" t="s">
        <v>3081</v>
      </c>
      <c r="B1544" s="2" t="s">
        <v>3082</v>
      </c>
    </row>
    <row r="1545" spans="1:2" ht="49.5" x14ac:dyDescent="0.3">
      <c r="A1545" s="2" t="s">
        <v>3083</v>
      </c>
      <c r="B1545" s="2" t="s">
        <v>3084</v>
      </c>
    </row>
    <row r="1546" spans="1:2" ht="66" x14ac:dyDescent="0.3">
      <c r="A1546" s="2" t="s">
        <v>3085</v>
      </c>
      <c r="B1546" s="2" t="s">
        <v>3086</v>
      </c>
    </row>
    <row r="1547" spans="1:2" ht="33" x14ac:dyDescent="0.3">
      <c r="A1547" s="2" t="s">
        <v>3087</v>
      </c>
      <c r="B1547" s="2" t="s">
        <v>3088</v>
      </c>
    </row>
    <row r="1548" spans="1:2" ht="49.5" x14ac:dyDescent="0.3">
      <c r="A1548" s="2" t="s">
        <v>3089</v>
      </c>
      <c r="B1548" s="2" t="s">
        <v>3090</v>
      </c>
    </row>
    <row r="1549" spans="1:2" ht="66" x14ac:dyDescent="0.3">
      <c r="A1549" s="2" t="s">
        <v>3091</v>
      </c>
      <c r="B1549" s="2" t="s">
        <v>3092</v>
      </c>
    </row>
    <row r="1550" spans="1:2" ht="49.5" x14ac:dyDescent="0.3">
      <c r="A1550" s="2" t="s">
        <v>3093</v>
      </c>
      <c r="B1550" s="2" t="s">
        <v>3094</v>
      </c>
    </row>
    <row r="1551" spans="1:2" ht="49.5" x14ac:dyDescent="0.3">
      <c r="A1551" s="2" t="s">
        <v>3095</v>
      </c>
      <c r="B1551" s="2" t="s">
        <v>3096</v>
      </c>
    </row>
    <row r="1552" spans="1:2" ht="33" x14ac:dyDescent="0.3">
      <c r="A1552" s="2" t="s">
        <v>3097</v>
      </c>
      <c r="B1552" s="2" t="s">
        <v>3098</v>
      </c>
    </row>
    <row r="1553" spans="1:2" ht="66" x14ac:dyDescent="0.3">
      <c r="A1553" s="2" t="s">
        <v>3099</v>
      </c>
      <c r="B1553" s="2" t="s">
        <v>3100</v>
      </c>
    </row>
    <row r="1554" spans="1:2" ht="66" x14ac:dyDescent="0.3">
      <c r="A1554" s="2" t="s">
        <v>3101</v>
      </c>
      <c r="B1554" s="2" t="s">
        <v>3102</v>
      </c>
    </row>
    <row r="1555" spans="1:2" ht="33" x14ac:dyDescent="0.3">
      <c r="A1555" s="2" t="s">
        <v>3103</v>
      </c>
      <c r="B1555" s="2" t="s">
        <v>3104</v>
      </c>
    </row>
    <row r="1556" spans="1:2" ht="49.5" x14ac:dyDescent="0.3">
      <c r="A1556" s="2" t="s">
        <v>3105</v>
      </c>
      <c r="B1556" s="2" t="s">
        <v>3106</v>
      </c>
    </row>
    <row r="1557" spans="1:2" ht="82.5" x14ac:dyDescent="0.3">
      <c r="A1557" s="2" t="s">
        <v>3107</v>
      </c>
      <c r="B1557" s="2" t="s">
        <v>3108</v>
      </c>
    </row>
    <row r="1558" spans="1:2" ht="49.5" x14ac:dyDescent="0.3">
      <c r="A1558" s="2" t="s">
        <v>3109</v>
      </c>
      <c r="B1558" s="2" t="s">
        <v>3110</v>
      </c>
    </row>
    <row r="1559" spans="1:2" ht="66" x14ac:dyDescent="0.3">
      <c r="A1559" s="2" t="s">
        <v>3111</v>
      </c>
      <c r="B1559" s="2" t="s">
        <v>3112</v>
      </c>
    </row>
    <row r="1560" spans="1:2" ht="49.5" x14ac:dyDescent="0.3">
      <c r="A1560" s="2" t="s">
        <v>3113</v>
      </c>
      <c r="B1560" s="2" t="s">
        <v>3114</v>
      </c>
    </row>
    <row r="1561" spans="1:2" ht="33" x14ac:dyDescent="0.3">
      <c r="A1561" s="2" t="s">
        <v>3115</v>
      </c>
      <c r="B1561" s="2" t="s">
        <v>3116</v>
      </c>
    </row>
    <row r="1562" spans="1:2" ht="49.5" x14ac:dyDescent="0.3">
      <c r="A1562" s="2" t="s">
        <v>3117</v>
      </c>
      <c r="B1562" s="2" t="s">
        <v>3118</v>
      </c>
    </row>
    <row r="1563" spans="1:2" ht="66" x14ac:dyDescent="0.3">
      <c r="A1563" s="2" t="s">
        <v>3119</v>
      </c>
      <c r="B1563" s="2" t="s">
        <v>3120</v>
      </c>
    </row>
    <row r="1564" spans="1:2" ht="33" x14ac:dyDescent="0.3">
      <c r="A1564" s="2" t="s">
        <v>3121</v>
      </c>
      <c r="B1564" s="2" t="s">
        <v>3122</v>
      </c>
    </row>
    <row r="1565" spans="1:2" ht="66" x14ac:dyDescent="0.3">
      <c r="A1565" s="2" t="s">
        <v>3123</v>
      </c>
      <c r="B1565" s="2" t="s">
        <v>3124</v>
      </c>
    </row>
    <row r="1566" spans="1:2" ht="66" x14ac:dyDescent="0.3">
      <c r="A1566" s="2" t="s">
        <v>3125</v>
      </c>
      <c r="B1566" s="2" t="s">
        <v>3126</v>
      </c>
    </row>
    <row r="1567" spans="1:2" ht="49.5" x14ac:dyDescent="0.3">
      <c r="A1567" s="2" t="s">
        <v>3127</v>
      </c>
      <c r="B1567" s="2" t="s">
        <v>3128</v>
      </c>
    </row>
    <row r="1568" spans="1:2" ht="33" x14ac:dyDescent="0.3">
      <c r="A1568" s="2" t="s">
        <v>3129</v>
      </c>
      <c r="B1568" s="2" t="s">
        <v>3130</v>
      </c>
    </row>
    <row r="1569" spans="1:2" ht="49.5" x14ac:dyDescent="0.3">
      <c r="A1569" s="2" t="s">
        <v>3131</v>
      </c>
      <c r="B1569" s="2" t="s">
        <v>3132</v>
      </c>
    </row>
    <row r="1570" spans="1:2" ht="49.5" x14ac:dyDescent="0.3">
      <c r="A1570" s="2" t="s">
        <v>3133</v>
      </c>
      <c r="B1570" s="2" t="s">
        <v>3134</v>
      </c>
    </row>
    <row r="1571" spans="1:2" ht="82.5" x14ac:dyDescent="0.3">
      <c r="A1571" s="2" t="s">
        <v>3135</v>
      </c>
      <c r="B1571" s="2" t="s">
        <v>3136</v>
      </c>
    </row>
    <row r="1572" spans="1:2" ht="49.5" x14ac:dyDescent="0.3">
      <c r="A1572" s="2" t="s">
        <v>3137</v>
      </c>
      <c r="B1572" s="2" t="s">
        <v>3138</v>
      </c>
    </row>
    <row r="1573" spans="1:2" ht="49.5" x14ac:dyDescent="0.3">
      <c r="A1573" s="2" t="s">
        <v>3139</v>
      </c>
      <c r="B1573" s="2" t="s">
        <v>3140</v>
      </c>
    </row>
    <row r="1574" spans="1:2" ht="66" x14ac:dyDescent="0.3">
      <c r="A1574" s="2" t="s">
        <v>3141</v>
      </c>
      <c r="B1574" s="2" t="s">
        <v>3142</v>
      </c>
    </row>
    <row r="1575" spans="1:2" ht="49.5" x14ac:dyDescent="0.3">
      <c r="A1575" s="2" t="s">
        <v>3143</v>
      </c>
      <c r="B1575" s="2" t="s">
        <v>3144</v>
      </c>
    </row>
    <row r="1576" spans="1:2" ht="49.5" x14ac:dyDescent="0.3">
      <c r="A1576" s="2" t="s">
        <v>3145</v>
      </c>
      <c r="B1576" s="2" t="s">
        <v>3146</v>
      </c>
    </row>
    <row r="1577" spans="1:2" ht="49.5" x14ac:dyDescent="0.3">
      <c r="A1577" s="2" t="s">
        <v>3147</v>
      </c>
      <c r="B1577" s="2" t="s">
        <v>3148</v>
      </c>
    </row>
    <row r="1578" spans="1:2" ht="66" x14ac:dyDescent="0.3">
      <c r="A1578" s="2" t="s">
        <v>3149</v>
      </c>
      <c r="B1578" s="2" t="s">
        <v>3150</v>
      </c>
    </row>
    <row r="1579" spans="1:2" ht="66" x14ac:dyDescent="0.3">
      <c r="A1579" s="2" t="s">
        <v>3151</v>
      </c>
      <c r="B1579" s="2" t="s">
        <v>3152</v>
      </c>
    </row>
    <row r="1580" spans="1:2" ht="33" x14ac:dyDescent="0.3">
      <c r="A1580" s="2" t="s">
        <v>3153</v>
      </c>
      <c r="B1580" s="2" t="s">
        <v>3154</v>
      </c>
    </row>
    <row r="1581" spans="1:2" ht="49.5" x14ac:dyDescent="0.3">
      <c r="A1581" s="2" t="s">
        <v>3155</v>
      </c>
      <c r="B1581" s="2" t="s">
        <v>3156</v>
      </c>
    </row>
    <row r="1582" spans="1:2" ht="33" x14ac:dyDescent="0.3">
      <c r="A1582" s="2" t="s">
        <v>3157</v>
      </c>
      <c r="B1582" s="2" t="s">
        <v>3158</v>
      </c>
    </row>
    <row r="1583" spans="1:2" ht="49.5" x14ac:dyDescent="0.3">
      <c r="A1583" s="2" t="s">
        <v>3159</v>
      </c>
      <c r="B1583" s="2" t="s">
        <v>3160</v>
      </c>
    </row>
    <row r="1584" spans="1:2" ht="49.5" x14ac:dyDescent="0.3">
      <c r="A1584" s="2" t="s">
        <v>3161</v>
      </c>
      <c r="B1584" s="2" t="s">
        <v>3162</v>
      </c>
    </row>
    <row r="1585" spans="1:2" ht="33" x14ac:dyDescent="0.3">
      <c r="A1585" s="2" t="s">
        <v>3163</v>
      </c>
      <c r="B1585" s="2" t="s">
        <v>3164</v>
      </c>
    </row>
    <row r="1586" spans="1:2" ht="66" x14ac:dyDescent="0.3">
      <c r="A1586" s="2" t="s">
        <v>3165</v>
      </c>
      <c r="B1586" s="2" t="s">
        <v>3166</v>
      </c>
    </row>
    <row r="1587" spans="1:2" ht="33" x14ac:dyDescent="0.3">
      <c r="A1587" s="2" t="s">
        <v>3167</v>
      </c>
      <c r="B1587" s="2" t="s">
        <v>3168</v>
      </c>
    </row>
    <row r="1588" spans="1:2" ht="66" x14ac:dyDescent="0.3">
      <c r="A1588" s="2" t="s">
        <v>3169</v>
      </c>
      <c r="B1588" s="2" t="s">
        <v>3170</v>
      </c>
    </row>
    <row r="1589" spans="1:2" ht="49.5" x14ac:dyDescent="0.3">
      <c r="A1589" s="2" t="s">
        <v>3171</v>
      </c>
      <c r="B1589" s="2" t="s">
        <v>3172</v>
      </c>
    </row>
    <row r="1590" spans="1:2" ht="66" x14ac:dyDescent="0.3">
      <c r="A1590" s="2" t="s">
        <v>3173</v>
      </c>
      <c r="B1590" s="2" t="s">
        <v>3174</v>
      </c>
    </row>
    <row r="1591" spans="1:2" ht="33" x14ac:dyDescent="0.3">
      <c r="A1591" s="2" t="s">
        <v>3175</v>
      </c>
      <c r="B1591" s="2" t="s">
        <v>3176</v>
      </c>
    </row>
    <row r="1592" spans="1:2" ht="33" x14ac:dyDescent="0.3">
      <c r="A1592" s="2" t="s">
        <v>3177</v>
      </c>
      <c r="B1592" s="2" t="s">
        <v>3178</v>
      </c>
    </row>
    <row r="1593" spans="1:2" ht="82.5" x14ac:dyDescent="0.3">
      <c r="A1593" s="2" t="s">
        <v>3179</v>
      </c>
      <c r="B1593" s="2" t="s">
        <v>3180</v>
      </c>
    </row>
    <row r="1594" spans="1:2" ht="49.5" x14ac:dyDescent="0.3">
      <c r="A1594" s="2" t="s">
        <v>3181</v>
      </c>
      <c r="B1594" s="2" t="s">
        <v>3182</v>
      </c>
    </row>
    <row r="1595" spans="1:2" ht="49.5" x14ac:dyDescent="0.3">
      <c r="A1595" s="2" t="s">
        <v>3183</v>
      </c>
      <c r="B1595" s="2" t="s">
        <v>3184</v>
      </c>
    </row>
    <row r="1596" spans="1:2" ht="33" x14ac:dyDescent="0.3">
      <c r="A1596" s="2" t="s">
        <v>3185</v>
      </c>
      <c r="B1596" s="2" t="s">
        <v>3186</v>
      </c>
    </row>
    <row r="1597" spans="1:2" ht="33" x14ac:dyDescent="0.3">
      <c r="A1597" s="2" t="s">
        <v>3187</v>
      </c>
      <c r="B1597" s="2" t="s">
        <v>3188</v>
      </c>
    </row>
    <row r="1598" spans="1:2" ht="33" x14ac:dyDescent="0.3">
      <c r="A1598" s="2" t="s">
        <v>3189</v>
      </c>
      <c r="B1598" s="2" t="s">
        <v>3190</v>
      </c>
    </row>
    <row r="1599" spans="1:2" ht="33" x14ac:dyDescent="0.3">
      <c r="A1599" s="2" t="s">
        <v>3191</v>
      </c>
      <c r="B1599" s="2" t="s">
        <v>3192</v>
      </c>
    </row>
    <row r="1600" spans="1:2" ht="49.5" x14ac:dyDescent="0.3">
      <c r="A1600" s="2" t="s">
        <v>3193</v>
      </c>
      <c r="B1600" s="2" t="s">
        <v>3194</v>
      </c>
    </row>
    <row r="1601" spans="1:2" ht="49.5" x14ac:dyDescent="0.3">
      <c r="A1601" s="2" t="s">
        <v>3195</v>
      </c>
      <c r="B1601" s="2" t="s">
        <v>3196</v>
      </c>
    </row>
    <row r="1602" spans="1:2" ht="49.5" x14ac:dyDescent="0.3">
      <c r="A1602" s="2" t="s">
        <v>3197</v>
      </c>
      <c r="B1602" s="2" t="s">
        <v>3198</v>
      </c>
    </row>
    <row r="1603" spans="1:2" ht="49.5" x14ac:dyDescent="0.3">
      <c r="A1603" s="2" t="s">
        <v>3199</v>
      </c>
      <c r="B1603" s="2" t="s">
        <v>3200</v>
      </c>
    </row>
    <row r="1604" spans="1:2" ht="49.5" x14ac:dyDescent="0.3">
      <c r="A1604" s="2" t="s">
        <v>3201</v>
      </c>
      <c r="B1604" s="2" t="s">
        <v>3202</v>
      </c>
    </row>
    <row r="1605" spans="1:2" ht="49.5" x14ac:dyDescent="0.3">
      <c r="A1605" s="2" t="s">
        <v>3203</v>
      </c>
      <c r="B1605" s="2" t="s">
        <v>3204</v>
      </c>
    </row>
    <row r="1606" spans="1:2" ht="49.5" x14ac:dyDescent="0.3">
      <c r="A1606" s="2" t="s">
        <v>3205</v>
      </c>
      <c r="B1606" s="2" t="s">
        <v>3206</v>
      </c>
    </row>
    <row r="1607" spans="1:2" ht="49.5" x14ac:dyDescent="0.3">
      <c r="A1607" s="2" t="s">
        <v>3207</v>
      </c>
      <c r="B1607" s="2" t="s">
        <v>3208</v>
      </c>
    </row>
    <row r="1608" spans="1:2" ht="66" x14ac:dyDescent="0.3">
      <c r="A1608" s="2" t="s">
        <v>3209</v>
      </c>
      <c r="B1608" s="2" t="s">
        <v>3210</v>
      </c>
    </row>
    <row r="1609" spans="1:2" ht="66" x14ac:dyDescent="0.3">
      <c r="A1609" s="2" t="s">
        <v>7259</v>
      </c>
      <c r="B1609" s="2" t="s">
        <v>3213</v>
      </c>
    </row>
    <row r="1610" spans="1:2" ht="82.5" x14ac:dyDescent="0.3">
      <c r="A1610" s="2" t="s">
        <v>7260</v>
      </c>
      <c r="B1610" s="2" t="s">
        <v>3214</v>
      </c>
    </row>
    <row r="1611" spans="1:2" ht="99" x14ac:dyDescent="0.3">
      <c r="A1611" s="2" t="s">
        <v>7261</v>
      </c>
      <c r="B1611" s="2" t="s">
        <v>3215</v>
      </c>
    </row>
    <row r="1612" spans="1:2" ht="33" x14ac:dyDescent="0.3">
      <c r="A1612" s="2" t="s">
        <v>7262</v>
      </c>
      <c r="B1612" s="2" t="s">
        <v>3216</v>
      </c>
    </row>
    <row r="1613" spans="1:2" ht="66" x14ac:dyDescent="0.3">
      <c r="A1613" s="2" t="s">
        <v>7263</v>
      </c>
      <c r="B1613" s="2" t="s">
        <v>3217</v>
      </c>
    </row>
    <row r="1614" spans="1:2" ht="66" x14ac:dyDescent="0.3">
      <c r="A1614" s="2" t="s">
        <v>7264</v>
      </c>
      <c r="B1614" s="2" t="s">
        <v>3218</v>
      </c>
    </row>
    <row r="1615" spans="1:2" ht="33" x14ac:dyDescent="0.3">
      <c r="A1615" s="2" t="s">
        <v>7265</v>
      </c>
      <c r="B1615" s="2" t="s">
        <v>3219</v>
      </c>
    </row>
    <row r="1616" spans="1:2" ht="66" x14ac:dyDescent="0.3">
      <c r="A1616" s="2" t="s">
        <v>7266</v>
      </c>
      <c r="B1616" s="2" t="s">
        <v>3220</v>
      </c>
    </row>
    <row r="1617" spans="1:2" ht="49.5" x14ac:dyDescent="0.3">
      <c r="A1617" s="2" t="s">
        <v>7267</v>
      </c>
      <c r="B1617" s="2" t="s">
        <v>3221</v>
      </c>
    </row>
    <row r="1618" spans="1:2" ht="49.5" x14ac:dyDescent="0.3">
      <c r="A1618" s="2" t="s">
        <v>7268</v>
      </c>
      <c r="B1618" s="2" t="s">
        <v>3222</v>
      </c>
    </row>
    <row r="1619" spans="1:2" ht="33" x14ac:dyDescent="0.3">
      <c r="A1619" s="2" t="s">
        <v>7269</v>
      </c>
      <c r="B1619" s="2" t="s">
        <v>3223</v>
      </c>
    </row>
    <row r="1620" spans="1:2" ht="49.5" x14ac:dyDescent="0.3">
      <c r="A1620" s="2" t="s">
        <v>7270</v>
      </c>
      <c r="B1620" s="2" t="s">
        <v>3224</v>
      </c>
    </row>
    <row r="1621" spans="1:2" ht="82.5" x14ac:dyDescent="0.3">
      <c r="A1621" s="2" t="s">
        <v>7271</v>
      </c>
      <c r="B1621" s="2" t="s">
        <v>3225</v>
      </c>
    </row>
    <row r="1622" spans="1:2" ht="33" x14ac:dyDescent="0.3">
      <c r="A1622" s="2" t="s">
        <v>7272</v>
      </c>
      <c r="B1622" s="2" t="s">
        <v>3226</v>
      </c>
    </row>
    <row r="1623" spans="1:2" ht="49.5" x14ac:dyDescent="0.3">
      <c r="A1623" s="2" t="s">
        <v>7273</v>
      </c>
      <c r="B1623" s="2" t="s">
        <v>3227</v>
      </c>
    </row>
    <row r="1624" spans="1:2" ht="49.5" x14ac:dyDescent="0.3">
      <c r="A1624" s="2" t="s">
        <v>7274</v>
      </c>
      <c r="B1624" s="2" t="s">
        <v>3228</v>
      </c>
    </row>
    <row r="1625" spans="1:2" ht="49.5" x14ac:dyDescent="0.3">
      <c r="A1625" s="2" t="s">
        <v>7275</v>
      </c>
      <c r="B1625" s="2" t="s">
        <v>3229</v>
      </c>
    </row>
    <row r="1626" spans="1:2" ht="49.5" x14ac:dyDescent="0.3">
      <c r="A1626" s="2" t="s">
        <v>7276</v>
      </c>
      <c r="B1626" s="2" t="s">
        <v>3230</v>
      </c>
    </row>
    <row r="1627" spans="1:2" ht="33" x14ac:dyDescent="0.3">
      <c r="A1627" s="2" t="s">
        <v>7277</v>
      </c>
      <c r="B1627" s="2" t="s">
        <v>3231</v>
      </c>
    </row>
    <row r="1628" spans="1:2" ht="49.5" x14ac:dyDescent="0.3">
      <c r="A1628" s="2" t="s">
        <v>7278</v>
      </c>
      <c r="B1628" s="2" t="s">
        <v>3232</v>
      </c>
    </row>
    <row r="1629" spans="1:2" ht="49.5" x14ac:dyDescent="0.3">
      <c r="A1629" s="2" t="s">
        <v>7279</v>
      </c>
      <c r="B1629" s="2" t="s">
        <v>3233</v>
      </c>
    </row>
    <row r="1630" spans="1:2" ht="49.5" x14ac:dyDescent="0.3">
      <c r="A1630" s="2" t="s">
        <v>7280</v>
      </c>
      <c r="B1630" s="2" t="s">
        <v>3234</v>
      </c>
    </row>
    <row r="1631" spans="1:2" ht="66" x14ac:dyDescent="0.3">
      <c r="A1631" s="2" t="s">
        <v>7281</v>
      </c>
      <c r="B1631" s="2" t="s">
        <v>3235</v>
      </c>
    </row>
    <row r="1632" spans="1:2" ht="82.5" x14ac:dyDescent="0.3">
      <c r="A1632" s="2" t="s">
        <v>7282</v>
      </c>
      <c r="B1632" s="2" t="s">
        <v>3236</v>
      </c>
    </row>
    <row r="1633" spans="1:2" ht="33" x14ac:dyDescent="0.3">
      <c r="A1633" s="2" t="s">
        <v>7283</v>
      </c>
      <c r="B1633" s="2" t="s">
        <v>3237</v>
      </c>
    </row>
    <row r="1634" spans="1:2" ht="99" x14ac:dyDescent="0.3">
      <c r="A1634" s="2" t="s">
        <v>7284</v>
      </c>
      <c r="B1634" s="2" t="s">
        <v>3238</v>
      </c>
    </row>
    <row r="1635" spans="1:2" ht="49.5" x14ac:dyDescent="0.3">
      <c r="A1635" s="2" t="s">
        <v>7285</v>
      </c>
      <c r="B1635" s="2" t="s">
        <v>3239</v>
      </c>
    </row>
    <row r="1636" spans="1:2" ht="66" x14ac:dyDescent="0.3">
      <c r="A1636" s="2" t="s">
        <v>7286</v>
      </c>
      <c r="B1636" s="2" t="s">
        <v>3240</v>
      </c>
    </row>
    <row r="1637" spans="1:2" ht="49.5" x14ac:dyDescent="0.3">
      <c r="A1637" s="2" t="s">
        <v>7287</v>
      </c>
      <c r="B1637" s="2" t="s">
        <v>3241</v>
      </c>
    </row>
    <row r="1638" spans="1:2" ht="33" x14ac:dyDescent="0.3">
      <c r="A1638" s="2" t="s">
        <v>7288</v>
      </c>
      <c r="B1638" s="2" t="s">
        <v>3242</v>
      </c>
    </row>
    <row r="1639" spans="1:2" ht="49.5" x14ac:dyDescent="0.3">
      <c r="A1639" s="2" t="s">
        <v>7289</v>
      </c>
      <c r="B1639" s="2" t="s">
        <v>3243</v>
      </c>
    </row>
    <row r="1640" spans="1:2" ht="49.5" x14ac:dyDescent="0.3">
      <c r="A1640" s="2" t="s">
        <v>7290</v>
      </c>
      <c r="B1640" s="2" t="s">
        <v>3244</v>
      </c>
    </row>
    <row r="1641" spans="1:2" ht="49.5" x14ac:dyDescent="0.3">
      <c r="A1641" s="2" t="s">
        <v>7291</v>
      </c>
      <c r="B1641" s="2" t="s">
        <v>3245</v>
      </c>
    </row>
    <row r="1642" spans="1:2" ht="33" x14ac:dyDescent="0.3">
      <c r="A1642" s="2" t="s">
        <v>7292</v>
      </c>
      <c r="B1642" s="2" t="s">
        <v>3246</v>
      </c>
    </row>
    <row r="1643" spans="1:2" ht="99" x14ac:dyDescent="0.3">
      <c r="A1643" s="2" t="s">
        <v>7293</v>
      </c>
      <c r="B1643" s="2" t="s">
        <v>3247</v>
      </c>
    </row>
    <row r="1644" spans="1:2" ht="49.5" x14ac:dyDescent="0.3">
      <c r="A1644" s="2" t="s">
        <v>7294</v>
      </c>
      <c r="B1644" s="2" t="s">
        <v>3248</v>
      </c>
    </row>
    <row r="1645" spans="1:2" ht="33" x14ac:dyDescent="0.3">
      <c r="A1645" s="2" t="s">
        <v>7295</v>
      </c>
      <c r="B1645" s="2" t="s">
        <v>3249</v>
      </c>
    </row>
    <row r="1646" spans="1:2" ht="33" x14ac:dyDescent="0.3">
      <c r="A1646" s="2" t="s">
        <v>7296</v>
      </c>
      <c r="B1646" s="2" t="s">
        <v>3250</v>
      </c>
    </row>
    <row r="1647" spans="1:2" ht="49.5" x14ac:dyDescent="0.3">
      <c r="A1647" s="2" t="s">
        <v>7297</v>
      </c>
      <c r="B1647" s="2" t="s">
        <v>3251</v>
      </c>
    </row>
    <row r="1648" spans="1:2" ht="49.5" x14ac:dyDescent="0.3">
      <c r="A1648" s="2" t="s">
        <v>7298</v>
      </c>
      <c r="B1648" s="2" t="s">
        <v>3252</v>
      </c>
    </row>
    <row r="1649" spans="1:2" ht="49.5" x14ac:dyDescent="0.3">
      <c r="A1649" s="2" t="s">
        <v>7299</v>
      </c>
      <c r="B1649" s="2" t="s">
        <v>3253</v>
      </c>
    </row>
    <row r="1650" spans="1:2" ht="66" x14ac:dyDescent="0.3">
      <c r="A1650" s="2" t="s">
        <v>7300</v>
      </c>
      <c r="B1650" s="2" t="s">
        <v>3254</v>
      </c>
    </row>
    <row r="1651" spans="1:2" ht="33" x14ac:dyDescent="0.3">
      <c r="A1651" s="2" t="s">
        <v>7301</v>
      </c>
      <c r="B1651" s="2" t="s">
        <v>3255</v>
      </c>
    </row>
    <row r="1652" spans="1:2" ht="49.5" x14ac:dyDescent="0.3">
      <c r="A1652" s="2" t="s">
        <v>7302</v>
      </c>
      <c r="B1652" s="2" t="s">
        <v>3256</v>
      </c>
    </row>
    <row r="1653" spans="1:2" ht="33" x14ac:dyDescent="0.3">
      <c r="A1653" s="2" t="s">
        <v>7303</v>
      </c>
      <c r="B1653" s="2" t="s">
        <v>3257</v>
      </c>
    </row>
    <row r="1654" spans="1:2" ht="33" x14ac:dyDescent="0.3">
      <c r="A1654" s="2" t="s">
        <v>7304</v>
      </c>
      <c r="B1654" s="2" t="s">
        <v>3258</v>
      </c>
    </row>
    <row r="1655" spans="1:2" ht="33" x14ac:dyDescent="0.3">
      <c r="A1655" s="2" t="s">
        <v>7305</v>
      </c>
      <c r="B1655" s="2" t="s">
        <v>3259</v>
      </c>
    </row>
    <row r="1656" spans="1:2" ht="33" x14ac:dyDescent="0.3">
      <c r="A1656" s="2" t="s">
        <v>7306</v>
      </c>
      <c r="B1656" s="2" t="s">
        <v>3260</v>
      </c>
    </row>
    <row r="1657" spans="1:2" ht="33" x14ac:dyDescent="0.3">
      <c r="A1657" s="2" t="s">
        <v>7307</v>
      </c>
      <c r="B1657" s="2" t="s">
        <v>3261</v>
      </c>
    </row>
    <row r="1658" spans="1:2" ht="66" x14ac:dyDescent="0.3">
      <c r="A1658" s="2" t="s">
        <v>7308</v>
      </c>
      <c r="B1658" s="2" t="s">
        <v>3262</v>
      </c>
    </row>
    <row r="1659" spans="1:2" ht="33" x14ac:dyDescent="0.3">
      <c r="A1659" s="2" t="s">
        <v>7309</v>
      </c>
      <c r="B1659" s="2" t="s">
        <v>3263</v>
      </c>
    </row>
    <row r="1660" spans="1:2" ht="49.5" x14ac:dyDescent="0.3">
      <c r="A1660" s="2" t="s">
        <v>7310</v>
      </c>
      <c r="B1660" s="2" t="s">
        <v>3264</v>
      </c>
    </row>
    <row r="1661" spans="1:2" ht="49.5" x14ac:dyDescent="0.3">
      <c r="A1661" s="2" t="s">
        <v>7311</v>
      </c>
      <c r="B1661" s="2" t="s">
        <v>3265</v>
      </c>
    </row>
    <row r="1662" spans="1:2" ht="33" x14ac:dyDescent="0.3">
      <c r="A1662" s="2" t="s">
        <v>7312</v>
      </c>
      <c r="B1662" s="2" t="s">
        <v>3266</v>
      </c>
    </row>
    <row r="1663" spans="1:2" ht="49.5" x14ac:dyDescent="0.3">
      <c r="A1663" s="2" t="s">
        <v>7313</v>
      </c>
      <c r="B1663" s="2" t="s">
        <v>3267</v>
      </c>
    </row>
    <row r="1664" spans="1:2" ht="49.5" x14ac:dyDescent="0.3">
      <c r="A1664" s="2" t="s">
        <v>7314</v>
      </c>
      <c r="B1664" s="2" t="s">
        <v>3268</v>
      </c>
    </row>
    <row r="1665" spans="1:2" ht="33" x14ac:dyDescent="0.3">
      <c r="A1665" s="2" t="s">
        <v>7315</v>
      </c>
      <c r="B1665" s="2" t="s">
        <v>3269</v>
      </c>
    </row>
    <row r="1666" spans="1:2" ht="49.5" x14ac:dyDescent="0.3">
      <c r="A1666" s="2" t="s">
        <v>7316</v>
      </c>
      <c r="B1666" s="2" t="s">
        <v>3270</v>
      </c>
    </row>
    <row r="1667" spans="1:2" ht="33" x14ac:dyDescent="0.3">
      <c r="A1667" s="2" t="s">
        <v>7317</v>
      </c>
      <c r="B1667" s="2" t="s">
        <v>3271</v>
      </c>
    </row>
    <row r="1668" spans="1:2" ht="66" x14ac:dyDescent="0.3">
      <c r="A1668" s="2" t="s">
        <v>7318</v>
      </c>
      <c r="B1668" s="2" t="s">
        <v>3272</v>
      </c>
    </row>
    <row r="1669" spans="1:2" ht="49.5" x14ac:dyDescent="0.3">
      <c r="A1669" s="2" t="s">
        <v>7319</v>
      </c>
      <c r="B1669" s="2" t="s">
        <v>3273</v>
      </c>
    </row>
    <row r="1670" spans="1:2" ht="49.5" x14ac:dyDescent="0.3">
      <c r="A1670" s="2" t="s">
        <v>7320</v>
      </c>
      <c r="B1670" s="2" t="s">
        <v>3274</v>
      </c>
    </row>
    <row r="1671" spans="1:2" ht="33" x14ac:dyDescent="0.3">
      <c r="A1671" s="2" t="s">
        <v>7321</v>
      </c>
      <c r="B1671" s="2" t="s">
        <v>3275</v>
      </c>
    </row>
    <row r="1672" spans="1:2" ht="49.5" x14ac:dyDescent="0.3">
      <c r="A1672" s="2" t="s">
        <v>7322</v>
      </c>
      <c r="B1672" s="2" t="s">
        <v>3276</v>
      </c>
    </row>
    <row r="1673" spans="1:2" ht="33" x14ac:dyDescent="0.3">
      <c r="A1673" s="2" t="s">
        <v>7323</v>
      </c>
      <c r="B1673" s="2" t="s">
        <v>3277</v>
      </c>
    </row>
    <row r="1674" spans="1:2" ht="33" x14ac:dyDescent="0.3">
      <c r="A1674" s="2" t="s">
        <v>7324</v>
      </c>
      <c r="B1674" s="2" t="s">
        <v>3278</v>
      </c>
    </row>
    <row r="1675" spans="1:2" ht="33" x14ac:dyDescent="0.3">
      <c r="A1675" s="2" t="s">
        <v>7325</v>
      </c>
      <c r="B1675" s="2" t="s">
        <v>3279</v>
      </c>
    </row>
    <row r="1676" spans="1:2" ht="33" x14ac:dyDescent="0.3">
      <c r="A1676" s="2" t="s">
        <v>7326</v>
      </c>
      <c r="B1676" s="2" t="s">
        <v>3280</v>
      </c>
    </row>
    <row r="1677" spans="1:2" ht="49.5" x14ac:dyDescent="0.3">
      <c r="A1677" s="2" t="s">
        <v>7327</v>
      </c>
      <c r="B1677" s="2" t="s">
        <v>3281</v>
      </c>
    </row>
    <row r="1678" spans="1:2" ht="49.5" x14ac:dyDescent="0.3">
      <c r="A1678" s="2" t="s">
        <v>7328</v>
      </c>
      <c r="B1678" s="2" t="s">
        <v>3282</v>
      </c>
    </row>
    <row r="1679" spans="1:2" ht="49.5" x14ac:dyDescent="0.3">
      <c r="A1679" s="2" t="s">
        <v>7329</v>
      </c>
      <c r="B1679" s="2" t="s">
        <v>3283</v>
      </c>
    </row>
    <row r="1680" spans="1:2" ht="49.5" x14ac:dyDescent="0.3">
      <c r="A1680" s="2" t="s">
        <v>7330</v>
      </c>
      <c r="B1680" s="2" t="s">
        <v>3284</v>
      </c>
    </row>
    <row r="1681" spans="1:2" ht="49.5" x14ac:dyDescent="0.3">
      <c r="A1681" s="2" t="s">
        <v>7331</v>
      </c>
      <c r="B1681" s="2" t="s">
        <v>3285</v>
      </c>
    </row>
    <row r="1682" spans="1:2" ht="49.5" x14ac:dyDescent="0.3">
      <c r="A1682" s="2" t="s">
        <v>7332</v>
      </c>
      <c r="B1682" s="2" t="s">
        <v>3286</v>
      </c>
    </row>
    <row r="1683" spans="1:2" ht="49.5" x14ac:dyDescent="0.3">
      <c r="A1683" s="2" t="s">
        <v>7333</v>
      </c>
      <c r="B1683" s="2" t="s">
        <v>3287</v>
      </c>
    </row>
    <row r="1684" spans="1:2" ht="49.5" x14ac:dyDescent="0.3">
      <c r="A1684" s="2" t="s">
        <v>7334</v>
      </c>
      <c r="B1684" s="2" t="s">
        <v>3288</v>
      </c>
    </row>
    <row r="1685" spans="1:2" ht="49.5" x14ac:dyDescent="0.3">
      <c r="A1685" s="2" t="s">
        <v>7335</v>
      </c>
      <c r="B1685" s="2" t="s">
        <v>3289</v>
      </c>
    </row>
    <row r="1686" spans="1:2" ht="33" x14ac:dyDescent="0.3">
      <c r="A1686" s="2" t="s">
        <v>7336</v>
      </c>
      <c r="B1686" s="2" t="s">
        <v>3290</v>
      </c>
    </row>
    <row r="1687" spans="1:2" ht="33" x14ac:dyDescent="0.3">
      <c r="A1687" s="2" t="s">
        <v>7337</v>
      </c>
      <c r="B1687" s="2" t="s">
        <v>3291</v>
      </c>
    </row>
    <row r="1688" spans="1:2" ht="49.5" x14ac:dyDescent="0.3">
      <c r="A1688" s="2" t="s">
        <v>7338</v>
      </c>
      <c r="B1688" s="2" t="s">
        <v>3292</v>
      </c>
    </row>
    <row r="1689" spans="1:2" ht="33" x14ac:dyDescent="0.3">
      <c r="A1689" s="2" t="s">
        <v>7339</v>
      </c>
      <c r="B1689" s="2" t="s">
        <v>3293</v>
      </c>
    </row>
    <row r="1690" spans="1:2" ht="33" x14ac:dyDescent="0.3">
      <c r="A1690" s="2" t="s">
        <v>7340</v>
      </c>
      <c r="B1690" s="2" t="s">
        <v>3294</v>
      </c>
    </row>
    <row r="1691" spans="1:2" ht="33" x14ac:dyDescent="0.3">
      <c r="A1691" s="2" t="s">
        <v>7341</v>
      </c>
      <c r="B1691" s="2" t="s">
        <v>3295</v>
      </c>
    </row>
    <row r="1692" spans="1:2" ht="66" x14ac:dyDescent="0.3">
      <c r="A1692" s="2" t="s">
        <v>7342</v>
      </c>
      <c r="B1692" s="2" t="s">
        <v>3296</v>
      </c>
    </row>
    <row r="1693" spans="1:2" ht="49.5" x14ac:dyDescent="0.3">
      <c r="A1693" s="2" t="s">
        <v>7343</v>
      </c>
      <c r="B1693" s="2" t="s">
        <v>3297</v>
      </c>
    </row>
    <row r="1694" spans="1:2" ht="49.5" x14ac:dyDescent="0.3">
      <c r="A1694" s="2" t="s">
        <v>7344</v>
      </c>
      <c r="B1694" s="2" t="s">
        <v>3298</v>
      </c>
    </row>
    <row r="1695" spans="1:2" ht="49.5" x14ac:dyDescent="0.3">
      <c r="A1695" s="2" t="s">
        <v>7345</v>
      </c>
      <c r="B1695" s="2" t="s">
        <v>3299</v>
      </c>
    </row>
    <row r="1696" spans="1:2" ht="66" x14ac:dyDescent="0.3">
      <c r="A1696" s="2" t="s">
        <v>7346</v>
      </c>
      <c r="B1696" s="2" t="s">
        <v>3300</v>
      </c>
    </row>
    <row r="1697" spans="1:2" ht="49.5" x14ac:dyDescent="0.3">
      <c r="A1697" s="2" t="s">
        <v>7347</v>
      </c>
      <c r="B1697" s="2" t="s">
        <v>3301</v>
      </c>
    </row>
    <row r="1698" spans="1:2" ht="49.5" x14ac:dyDescent="0.3">
      <c r="A1698" s="2" t="s">
        <v>7348</v>
      </c>
      <c r="B1698" s="2" t="s">
        <v>3302</v>
      </c>
    </row>
    <row r="1699" spans="1:2" ht="33" x14ac:dyDescent="0.3">
      <c r="A1699" s="2" t="s">
        <v>7349</v>
      </c>
      <c r="B1699" s="2" t="s">
        <v>3303</v>
      </c>
    </row>
    <row r="1700" spans="1:2" ht="82.5" x14ac:dyDescent="0.3">
      <c r="A1700" s="2" t="s">
        <v>7350</v>
      </c>
      <c r="B1700" s="2" t="s">
        <v>3304</v>
      </c>
    </row>
    <row r="1701" spans="1:2" ht="33" x14ac:dyDescent="0.3">
      <c r="A1701" s="2" t="s">
        <v>7351</v>
      </c>
      <c r="B1701" s="2" t="s">
        <v>3305</v>
      </c>
    </row>
    <row r="1702" spans="1:2" ht="66" x14ac:dyDescent="0.3">
      <c r="A1702" s="2" t="s">
        <v>7352</v>
      </c>
      <c r="B1702" s="2" t="s">
        <v>3306</v>
      </c>
    </row>
    <row r="1703" spans="1:2" ht="33" x14ac:dyDescent="0.3">
      <c r="A1703" s="2" t="s">
        <v>7353</v>
      </c>
      <c r="B1703" s="2" t="s">
        <v>3307</v>
      </c>
    </row>
    <row r="1704" spans="1:2" ht="33" x14ac:dyDescent="0.3">
      <c r="A1704" s="2" t="s">
        <v>7354</v>
      </c>
      <c r="B1704" s="2" t="s">
        <v>3308</v>
      </c>
    </row>
    <row r="1705" spans="1:2" ht="33" x14ac:dyDescent="0.3">
      <c r="A1705" s="2" t="s">
        <v>7355</v>
      </c>
      <c r="B1705" s="2" t="s">
        <v>3309</v>
      </c>
    </row>
    <row r="1706" spans="1:2" ht="33" x14ac:dyDescent="0.3">
      <c r="A1706" s="2" t="s">
        <v>7356</v>
      </c>
      <c r="B1706" s="2" t="s">
        <v>3310</v>
      </c>
    </row>
    <row r="1707" spans="1:2" ht="66" x14ac:dyDescent="0.3">
      <c r="A1707" s="2" t="s">
        <v>7357</v>
      </c>
      <c r="B1707" s="2" t="s">
        <v>3311</v>
      </c>
    </row>
    <row r="1708" spans="1:2" ht="82.5" x14ac:dyDescent="0.3">
      <c r="A1708" s="2" t="s">
        <v>7358</v>
      </c>
      <c r="B1708" s="2" t="s">
        <v>3312</v>
      </c>
    </row>
    <row r="1709" spans="1:2" ht="33" x14ac:dyDescent="0.3">
      <c r="A1709" s="2" t="s">
        <v>7359</v>
      </c>
      <c r="B1709" s="2" t="s">
        <v>3313</v>
      </c>
    </row>
    <row r="1710" spans="1:2" ht="49.5" x14ac:dyDescent="0.3">
      <c r="A1710" s="2" t="s">
        <v>7360</v>
      </c>
      <c r="B1710" s="2" t="s">
        <v>3314</v>
      </c>
    </row>
    <row r="1711" spans="1:2" ht="49.5" x14ac:dyDescent="0.3">
      <c r="A1711" s="2" t="s">
        <v>7361</v>
      </c>
      <c r="B1711" s="2" t="s">
        <v>3315</v>
      </c>
    </row>
    <row r="1712" spans="1:2" ht="49.5" x14ac:dyDescent="0.3">
      <c r="A1712" s="2" t="s">
        <v>7362</v>
      </c>
      <c r="B1712" s="2" t="s">
        <v>3316</v>
      </c>
    </row>
    <row r="1713" spans="1:2" ht="49.5" x14ac:dyDescent="0.3">
      <c r="A1713" s="2" t="s">
        <v>7363</v>
      </c>
      <c r="B1713" s="2" t="s">
        <v>3317</v>
      </c>
    </row>
    <row r="1714" spans="1:2" ht="33" x14ac:dyDescent="0.3">
      <c r="A1714" s="2" t="s">
        <v>7364</v>
      </c>
      <c r="B1714" s="2" t="s">
        <v>3318</v>
      </c>
    </row>
    <row r="1715" spans="1:2" ht="66" x14ac:dyDescent="0.3">
      <c r="A1715" s="2" t="s">
        <v>7365</v>
      </c>
      <c r="B1715" s="2" t="s">
        <v>3319</v>
      </c>
    </row>
    <row r="1716" spans="1:2" ht="33" x14ac:dyDescent="0.3">
      <c r="A1716" s="2" t="s">
        <v>7366</v>
      </c>
      <c r="B1716" s="2" t="s">
        <v>3320</v>
      </c>
    </row>
    <row r="1717" spans="1:2" ht="49.5" x14ac:dyDescent="0.3">
      <c r="A1717" s="2" t="s">
        <v>7367</v>
      </c>
      <c r="B1717" s="2" t="s">
        <v>3321</v>
      </c>
    </row>
    <row r="1718" spans="1:2" ht="49.5" x14ac:dyDescent="0.3">
      <c r="A1718" s="2" t="s">
        <v>7368</v>
      </c>
      <c r="B1718" s="2" t="s">
        <v>3322</v>
      </c>
    </row>
    <row r="1719" spans="1:2" ht="49.5" x14ac:dyDescent="0.3">
      <c r="A1719" s="2" t="s">
        <v>7369</v>
      </c>
      <c r="B1719" s="2" t="s">
        <v>3323</v>
      </c>
    </row>
    <row r="1720" spans="1:2" ht="49.5" x14ac:dyDescent="0.3">
      <c r="A1720" s="2" t="s">
        <v>7370</v>
      </c>
      <c r="B1720" s="2" t="s">
        <v>3324</v>
      </c>
    </row>
    <row r="1721" spans="1:2" ht="49.5" x14ac:dyDescent="0.3">
      <c r="A1721" s="2" t="s">
        <v>7371</v>
      </c>
      <c r="B1721" s="2" t="s">
        <v>3325</v>
      </c>
    </row>
    <row r="1722" spans="1:2" ht="33" x14ac:dyDescent="0.3">
      <c r="A1722" s="2" t="s">
        <v>7372</v>
      </c>
      <c r="B1722" s="2" t="s">
        <v>3326</v>
      </c>
    </row>
    <row r="1723" spans="1:2" ht="33" x14ac:dyDescent="0.3">
      <c r="A1723" s="2" t="s">
        <v>7373</v>
      </c>
      <c r="B1723" s="2" t="s">
        <v>3327</v>
      </c>
    </row>
    <row r="1724" spans="1:2" ht="49.5" x14ac:dyDescent="0.3">
      <c r="A1724" s="2" t="s">
        <v>7374</v>
      </c>
      <c r="B1724" s="2" t="s">
        <v>3328</v>
      </c>
    </row>
    <row r="1725" spans="1:2" ht="49.5" x14ac:dyDescent="0.3">
      <c r="A1725" s="2" t="s">
        <v>7375</v>
      </c>
      <c r="B1725" s="2" t="s">
        <v>3329</v>
      </c>
    </row>
    <row r="1726" spans="1:2" ht="33" x14ac:dyDescent="0.3">
      <c r="A1726" s="2" t="s">
        <v>7376</v>
      </c>
      <c r="B1726" s="2" t="s">
        <v>3330</v>
      </c>
    </row>
    <row r="1727" spans="1:2" ht="49.5" x14ac:dyDescent="0.3">
      <c r="A1727" s="2" t="s">
        <v>7377</v>
      </c>
      <c r="B1727" s="2" t="s">
        <v>3331</v>
      </c>
    </row>
    <row r="1728" spans="1:2" ht="33" x14ac:dyDescent="0.3">
      <c r="A1728" s="2" t="s">
        <v>7378</v>
      </c>
      <c r="B1728" s="2" t="s">
        <v>3332</v>
      </c>
    </row>
    <row r="1729" spans="1:2" ht="82.5" x14ac:dyDescent="0.3">
      <c r="A1729" s="2" t="s">
        <v>7379</v>
      </c>
      <c r="B1729" s="2" t="s">
        <v>3333</v>
      </c>
    </row>
    <row r="1730" spans="1:2" ht="33" x14ac:dyDescent="0.3">
      <c r="A1730" s="2" t="s">
        <v>7380</v>
      </c>
      <c r="B1730" s="2" t="s">
        <v>3334</v>
      </c>
    </row>
    <row r="1731" spans="1:2" ht="49.5" x14ac:dyDescent="0.3">
      <c r="A1731" s="2" t="s">
        <v>7381</v>
      </c>
      <c r="B1731" s="2" t="s">
        <v>3335</v>
      </c>
    </row>
    <row r="1732" spans="1:2" ht="49.5" x14ac:dyDescent="0.3">
      <c r="A1732" s="2" t="s">
        <v>7382</v>
      </c>
      <c r="B1732" s="2" t="s">
        <v>3336</v>
      </c>
    </row>
    <row r="1733" spans="1:2" ht="49.5" x14ac:dyDescent="0.3">
      <c r="A1733" s="2" t="s">
        <v>7383</v>
      </c>
      <c r="B1733" s="2" t="s">
        <v>3337</v>
      </c>
    </row>
    <row r="1734" spans="1:2" ht="66" x14ac:dyDescent="0.3">
      <c r="A1734" s="2" t="s">
        <v>7384</v>
      </c>
      <c r="B1734" s="2" t="s">
        <v>3338</v>
      </c>
    </row>
    <row r="1735" spans="1:2" ht="49.5" x14ac:dyDescent="0.3">
      <c r="A1735" s="2" t="s">
        <v>7385</v>
      </c>
      <c r="B1735" s="2" t="s">
        <v>3339</v>
      </c>
    </row>
    <row r="1736" spans="1:2" ht="66" x14ac:dyDescent="0.3">
      <c r="A1736" s="2" t="s">
        <v>7386</v>
      </c>
      <c r="B1736" s="2" t="s">
        <v>3340</v>
      </c>
    </row>
    <row r="1737" spans="1:2" ht="33" x14ac:dyDescent="0.3">
      <c r="A1737" s="2" t="s">
        <v>7387</v>
      </c>
      <c r="B1737" s="2" t="s">
        <v>3341</v>
      </c>
    </row>
    <row r="1738" spans="1:2" ht="33" x14ac:dyDescent="0.3">
      <c r="A1738" s="2" t="s">
        <v>7388</v>
      </c>
      <c r="B1738" s="2" t="s">
        <v>3342</v>
      </c>
    </row>
    <row r="1739" spans="1:2" ht="82.5" x14ac:dyDescent="0.3">
      <c r="A1739" s="2" t="s">
        <v>7389</v>
      </c>
      <c r="B1739" s="2" t="s">
        <v>3343</v>
      </c>
    </row>
    <row r="1740" spans="1:2" ht="49.5" x14ac:dyDescent="0.3">
      <c r="A1740" s="2" t="s">
        <v>7390</v>
      </c>
      <c r="B1740" s="2" t="s">
        <v>3344</v>
      </c>
    </row>
    <row r="1741" spans="1:2" ht="49.5" x14ac:dyDescent="0.3">
      <c r="A1741" s="2" t="s">
        <v>7391</v>
      </c>
      <c r="B1741" s="2" t="s">
        <v>3345</v>
      </c>
    </row>
    <row r="1742" spans="1:2" ht="49.5" x14ac:dyDescent="0.3">
      <c r="A1742" s="2" t="s">
        <v>7392</v>
      </c>
      <c r="B1742" s="2" t="s">
        <v>3346</v>
      </c>
    </row>
    <row r="1743" spans="1:2" ht="49.5" x14ac:dyDescent="0.3">
      <c r="A1743" s="2" t="s">
        <v>7393</v>
      </c>
      <c r="B1743" s="2" t="s">
        <v>3347</v>
      </c>
    </row>
    <row r="1744" spans="1:2" ht="49.5" x14ac:dyDescent="0.3">
      <c r="A1744" s="2" t="s">
        <v>7394</v>
      </c>
      <c r="B1744" s="2" t="s">
        <v>3348</v>
      </c>
    </row>
    <row r="1745" spans="1:2" ht="49.5" x14ac:dyDescent="0.3">
      <c r="A1745" s="2" t="s">
        <v>7395</v>
      </c>
      <c r="B1745" s="2" t="s">
        <v>3349</v>
      </c>
    </row>
    <row r="1746" spans="1:2" ht="33" x14ac:dyDescent="0.3">
      <c r="A1746" s="2" t="s">
        <v>7396</v>
      </c>
      <c r="B1746" s="2" t="s">
        <v>3350</v>
      </c>
    </row>
    <row r="1747" spans="1:2" ht="66" x14ac:dyDescent="0.3">
      <c r="A1747" s="2" t="s">
        <v>7397</v>
      </c>
      <c r="B1747" s="2" t="s">
        <v>3351</v>
      </c>
    </row>
    <row r="1748" spans="1:2" ht="33" x14ac:dyDescent="0.3">
      <c r="A1748" s="2" t="s">
        <v>7398</v>
      </c>
      <c r="B1748" s="2" t="s">
        <v>3352</v>
      </c>
    </row>
    <row r="1749" spans="1:2" ht="49.5" x14ac:dyDescent="0.3">
      <c r="A1749" s="2" t="s">
        <v>7399</v>
      </c>
      <c r="B1749" s="2" t="s">
        <v>3353</v>
      </c>
    </row>
    <row r="1750" spans="1:2" ht="66" x14ac:dyDescent="0.3">
      <c r="A1750" s="2" t="s">
        <v>7400</v>
      </c>
      <c r="B1750" s="2" t="s">
        <v>3354</v>
      </c>
    </row>
    <row r="1751" spans="1:2" ht="49.5" x14ac:dyDescent="0.3">
      <c r="A1751" s="2" t="s">
        <v>7401</v>
      </c>
      <c r="B1751" s="2" t="s">
        <v>3355</v>
      </c>
    </row>
    <row r="1752" spans="1:2" ht="49.5" x14ac:dyDescent="0.3">
      <c r="A1752" s="2" t="s">
        <v>7402</v>
      </c>
      <c r="B1752" s="2" t="s">
        <v>3356</v>
      </c>
    </row>
    <row r="1753" spans="1:2" ht="66" x14ac:dyDescent="0.3">
      <c r="A1753" s="2" t="s">
        <v>7403</v>
      </c>
      <c r="B1753" s="2" t="s">
        <v>3357</v>
      </c>
    </row>
    <row r="1754" spans="1:2" ht="33" x14ac:dyDescent="0.3">
      <c r="A1754" s="2" t="s">
        <v>7404</v>
      </c>
      <c r="B1754" s="2" t="s">
        <v>3358</v>
      </c>
    </row>
    <row r="1755" spans="1:2" ht="33" x14ac:dyDescent="0.3">
      <c r="A1755" s="2" t="s">
        <v>7405</v>
      </c>
      <c r="B1755" s="2" t="s">
        <v>3359</v>
      </c>
    </row>
    <row r="1756" spans="1:2" ht="49.5" x14ac:dyDescent="0.3">
      <c r="A1756" s="2" t="s">
        <v>7406</v>
      </c>
      <c r="B1756" s="2" t="s">
        <v>3360</v>
      </c>
    </row>
    <row r="1757" spans="1:2" ht="33" x14ac:dyDescent="0.3">
      <c r="A1757" s="2" t="s">
        <v>7407</v>
      </c>
      <c r="B1757" s="2" t="s">
        <v>3361</v>
      </c>
    </row>
    <row r="1758" spans="1:2" ht="66" x14ac:dyDescent="0.3">
      <c r="A1758" s="2" t="s">
        <v>7408</v>
      </c>
      <c r="B1758" s="2" t="s">
        <v>3362</v>
      </c>
    </row>
    <row r="1759" spans="1:2" ht="33" x14ac:dyDescent="0.3">
      <c r="A1759" s="2" t="s">
        <v>7409</v>
      </c>
      <c r="B1759" s="2" t="s">
        <v>3363</v>
      </c>
    </row>
    <row r="1760" spans="1:2" ht="49.5" x14ac:dyDescent="0.3">
      <c r="A1760" s="2" t="s">
        <v>7410</v>
      </c>
      <c r="B1760" s="2" t="s">
        <v>3364</v>
      </c>
    </row>
    <row r="1761" spans="1:2" ht="33" x14ac:dyDescent="0.3">
      <c r="A1761" s="2" t="s">
        <v>7411</v>
      </c>
      <c r="B1761" s="2" t="s">
        <v>3365</v>
      </c>
    </row>
    <row r="1762" spans="1:2" ht="33" x14ac:dyDescent="0.3">
      <c r="A1762" s="2" t="s">
        <v>7412</v>
      </c>
      <c r="B1762" s="2" t="s">
        <v>3366</v>
      </c>
    </row>
    <row r="1763" spans="1:2" ht="49.5" x14ac:dyDescent="0.3">
      <c r="A1763" s="2" t="s">
        <v>7413</v>
      </c>
      <c r="B1763" s="2" t="s">
        <v>3367</v>
      </c>
    </row>
    <row r="1764" spans="1:2" ht="49.5" x14ac:dyDescent="0.3">
      <c r="A1764" s="2" t="s">
        <v>7414</v>
      </c>
      <c r="B1764" s="2" t="s">
        <v>3368</v>
      </c>
    </row>
    <row r="1765" spans="1:2" ht="33" x14ac:dyDescent="0.3">
      <c r="A1765" s="2" t="s">
        <v>7415</v>
      </c>
      <c r="B1765" s="2" t="s">
        <v>3369</v>
      </c>
    </row>
    <row r="1766" spans="1:2" ht="33" x14ac:dyDescent="0.3">
      <c r="A1766" s="2" t="s">
        <v>7416</v>
      </c>
      <c r="B1766" s="2" t="s">
        <v>3370</v>
      </c>
    </row>
    <row r="1767" spans="1:2" ht="49.5" x14ac:dyDescent="0.3">
      <c r="A1767" s="2" t="s">
        <v>7417</v>
      </c>
      <c r="B1767" s="2" t="s">
        <v>3371</v>
      </c>
    </row>
    <row r="1768" spans="1:2" ht="33" x14ac:dyDescent="0.3">
      <c r="A1768" s="2" t="s">
        <v>7418</v>
      </c>
      <c r="B1768" s="2" t="s">
        <v>3372</v>
      </c>
    </row>
    <row r="1769" spans="1:2" ht="33" x14ac:dyDescent="0.3">
      <c r="A1769" s="2" t="s">
        <v>7419</v>
      </c>
      <c r="B1769" s="2" t="s">
        <v>3373</v>
      </c>
    </row>
    <row r="1770" spans="1:2" ht="49.5" x14ac:dyDescent="0.3">
      <c r="A1770" s="2" t="s">
        <v>7420</v>
      </c>
      <c r="B1770" s="2" t="s">
        <v>3374</v>
      </c>
    </row>
    <row r="1771" spans="1:2" ht="49.5" x14ac:dyDescent="0.3">
      <c r="A1771" s="2" t="s">
        <v>7421</v>
      </c>
      <c r="B1771" s="2" t="s">
        <v>3375</v>
      </c>
    </row>
    <row r="1772" spans="1:2" ht="49.5" x14ac:dyDescent="0.3">
      <c r="A1772" s="2" t="s">
        <v>7422</v>
      </c>
      <c r="B1772" s="2" t="s">
        <v>3376</v>
      </c>
    </row>
    <row r="1773" spans="1:2" x14ac:dyDescent="0.3">
      <c r="A1773" s="2" t="s">
        <v>7423</v>
      </c>
      <c r="B1773" s="2" t="s">
        <v>3377</v>
      </c>
    </row>
    <row r="1774" spans="1:2" ht="49.5" x14ac:dyDescent="0.3">
      <c r="A1774" s="2" t="s">
        <v>7424</v>
      </c>
      <c r="B1774" s="2" t="s">
        <v>3378</v>
      </c>
    </row>
    <row r="1775" spans="1:2" ht="33" x14ac:dyDescent="0.3">
      <c r="A1775" s="2" t="s">
        <v>7425</v>
      </c>
      <c r="B1775" s="2" t="s">
        <v>3379</v>
      </c>
    </row>
    <row r="1776" spans="1:2" ht="49.5" x14ac:dyDescent="0.3">
      <c r="A1776" s="2" t="s">
        <v>7426</v>
      </c>
      <c r="B1776" s="2" t="s">
        <v>3380</v>
      </c>
    </row>
    <row r="1777" spans="1:2" ht="33" x14ac:dyDescent="0.3">
      <c r="A1777" s="2" t="s">
        <v>7427</v>
      </c>
      <c r="B1777" s="2" t="s">
        <v>3381</v>
      </c>
    </row>
    <row r="1778" spans="1:2" ht="49.5" x14ac:dyDescent="0.3">
      <c r="A1778" s="2" t="s">
        <v>7428</v>
      </c>
      <c r="B1778" s="2" t="s">
        <v>3382</v>
      </c>
    </row>
    <row r="1779" spans="1:2" ht="49.5" x14ac:dyDescent="0.3">
      <c r="A1779" s="2" t="s">
        <v>7429</v>
      </c>
      <c r="B1779" s="2" t="s">
        <v>3383</v>
      </c>
    </row>
    <row r="1780" spans="1:2" ht="66" x14ac:dyDescent="0.3">
      <c r="A1780" s="2" t="s">
        <v>7430</v>
      </c>
      <c r="B1780" s="2" t="s">
        <v>3384</v>
      </c>
    </row>
    <row r="1781" spans="1:2" ht="33" x14ac:dyDescent="0.3">
      <c r="A1781" s="2" t="s">
        <v>7431</v>
      </c>
      <c r="B1781" s="2" t="s">
        <v>3385</v>
      </c>
    </row>
    <row r="1782" spans="1:2" ht="33" x14ac:dyDescent="0.3">
      <c r="A1782" s="2" t="s">
        <v>7432</v>
      </c>
      <c r="B1782" s="2" t="s">
        <v>3386</v>
      </c>
    </row>
    <row r="1783" spans="1:2" ht="49.5" x14ac:dyDescent="0.3">
      <c r="A1783" s="2" t="s">
        <v>7433</v>
      </c>
      <c r="B1783" s="2" t="s">
        <v>3387</v>
      </c>
    </row>
    <row r="1784" spans="1:2" ht="49.5" x14ac:dyDescent="0.3">
      <c r="A1784" s="2" t="s">
        <v>7434</v>
      </c>
      <c r="B1784" s="2" t="s">
        <v>3388</v>
      </c>
    </row>
    <row r="1785" spans="1:2" ht="49.5" x14ac:dyDescent="0.3">
      <c r="A1785" s="2" t="s">
        <v>7435</v>
      </c>
      <c r="B1785" s="2" t="s">
        <v>3389</v>
      </c>
    </row>
    <row r="1786" spans="1:2" ht="66" x14ac:dyDescent="0.3">
      <c r="A1786" s="2" t="s">
        <v>7436</v>
      </c>
      <c r="B1786" s="2" t="s">
        <v>3390</v>
      </c>
    </row>
    <row r="1787" spans="1:2" ht="33" x14ac:dyDescent="0.3">
      <c r="A1787" s="2" t="s">
        <v>7437</v>
      </c>
      <c r="B1787" s="2" t="s">
        <v>3391</v>
      </c>
    </row>
    <row r="1788" spans="1:2" ht="33" x14ac:dyDescent="0.3">
      <c r="A1788" s="2" t="s">
        <v>7438</v>
      </c>
      <c r="B1788" s="2" t="s">
        <v>3392</v>
      </c>
    </row>
    <row r="1789" spans="1:2" ht="33" x14ac:dyDescent="0.3">
      <c r="A1789" s="2" t="s">
        <v>7439</v>
      </c>
      <c r="B1789" s="2" t="s">
        <v>3393</v>
      </c>
    </row>
    <row r="1790" spans="1:2" ht="33" x14ac:dyDescent="0.3">
      <c r="A1790" s="2" t="s">
        <v>7440</v>
      </c>
      <c r="B1790" s="2" t="s">
        <v>3394</v>
      </c>
    </row>
    <row r="1791" spans="1:2" ht="66" x14ac:dyDescent="0.3">
      <c r="A1791" s="2" t="s">
        <v>7441</v>
      </c>
      <c r="B1791" s="2" t="s">
        <v>3395</v>
      </c>
    </row>
    <row r="1792" spans="1:2" ht="49.5" x14ac:dyDescent="0.3">
      <c r="A1792" s="2" t="s">
        <v>7442</v>
      </c>
      <c r="B1792" s="2" t="s">
        <v>3396</v>
      </c>
    </row>
    <row r="1793" spans="1:2" ht="33" x14ac:dyDescent="0.3">
      <c r="A1793" s="2" t="s">
        <v>7443</v>
      </c>
      <c r="B1793" s="2" t="s">
        <v>3397</v>
      </c>
    </row>
    <row r="1794" spans="1:2" ht="33" x14ac:dyDescent="0.3">
      <c r="A1794" s="2" t="s">
        <v>7444</v>
      </c>
      <c r="B1794" s="2" t="s">
        <v>3398</v>
      </c>
    </row>
    <row r="1795" spans="1:2" ht="49.5" x14ac:dyDescent="0.3">
      <c r="A1795" s="2" t="s">
        <v>7445</v>
      </c>
      <c r="B1795" s="2" t="s">
        <v>3399</v>
      </c>
    </row>
    <row r="1796" spans="1:2" ht="33" x14ac:dyDescent="0.3">
      <c r="A1796" s="2" t="s">
        <v>7446</v>
      </c>
      <c r="B1796" s="2" t="s">
        <v>3400</v>
      </c>
    </row>
    <row r="1797" spans="1:2" ht="49.5" x14ac:dyDescent="0.3">
      <c r="A1797" s="2" t="s">
        <v>7447</v>
      </c>
      <c r="B1797" s="2" t="s">
        <v>3401</v>
      </c>
    </row>
    <row r="1798" spans="1:2" ht="33" x14ac:dyDescent="0.3">
      <c r="A1798" s="2" t="s">
        <v>7448</v>
      </c>
      <c r="B1798" s="2" t="s">
        <v>3402</v>
      </c>
    </row>
    <row r="1799" spans="1:2" ht="66" x14ac:dyDescent="0.3">
      <c r="A1799" s="2" t="s">
        <v>7449</v>
      </c>
      <c r="B1799" s="2" t="s">
        <v>3403</v>
      </c>
    </row>
    <row r="1800" spans="1:2" ht="49.5" x14ac:dyDescent="0.3">
      <c r="A1800" s="2" t="s">
        <v>7450</v>
      </c>
      <c r="B1800" s="2" t="s">
        <v>3404</v>
      </c>
    </row>
    <row r="1801" spans="1:2" ht="33" x14ac:dyDescent="0.3">
      <c r="A1801" s="2" t="s">
        <v>7451</v>
      </c>
      <c r="B1801" s="2" t="s">
        <v>3405</v>
      </c>
    </row>
    <row r="1802" spans="1:2" ht="49.5" x14ac:dyDescent="0.3">
      <c r="A1802" s="2" t="s">
        <v>7452</v>
      </c>
      <c r="B1802" s="2" t="s">
        <v>3406</v>
      </c>
    </row>
    <row r="1803" spans="1:2" ht="33" x14ac:dyDescent="0.3">
      <c r="A1803" s="2" t="s">
        <v>7453</v>
      </c>
      <c r="B1803" s="2" t="s">
        <v>3407</v>
      </c>
    </row>
    <row r="1804" spans="1:2" ht="49.5" x14ac:dyDescent="0.3">
      <c r="A1804" s="2" t="s">
        <v>7454</v>
      </c>
      <c r="B1804" s="2" t="s">
        <v>3408</v>
      </c>
    </row>
    <row r="1805" spans="1:2" ht="33" x14ac:dyDescent="0.3">
      <c r="A1805" s="2" t="s">
        <v>7455</v>
      </c>
      <c r="B1805" s="2" t="s">
        <v>3409</v>
      </c>
    </row>
    <row r="1806" spans="1:2" ht="66" x14ac:dyDescent="0.3">
      <c r="A1806" s="2" t="s">
        <v>7456</v>
      </c>
      <c r="B1806" s="2" t="s">
        <v>3410</v>
      </c>
    </row>
    <row r="1807" spans="1:2" ht="49.5" x14ac:dyDescent="0.3">
      <c r="A1807" s="2" t="s">
        <v>7457</v>
      </c>
      <c r="B1807" s="2" t="s">
        <v>3411</v>
      </c>
    </row>
    <row r="1808" spans="1:2" ht="82.5" x14ac:dyDescent="0.3">
      <c r="A1808" s="2" t="s">
        <v>7458</v>
      </c>
      <c r="B1808" s="2" t="s">
        <v>3412</v>
      </c>
    </row>
    <row r="1809" spans="1:2" ht="49.5" x14ac:dyDescent="0.3">
      <c r="A1809" s="2" t="s">
        <v>7459</v>
      </c>
      <c r="B1809" s="2" t="s">
        <v>3413</v>
      </c>
    </row>
    <row r="1810" spans="1:2" ht="66" x14ac:dyDescent="0.3">
      <c r="A1810" s="2" t="s">
        <v>7460</v>
      </c>
      <c r="B1810" s="2" t="s">
        <v>3414</v>
      </c>
    </row>
    <row r="1811" spans="1:2" ht="49.5" x14ac:dyDescent="0.3">
      <c r="A1811" s="2" t="s">
        <v>7461</v>
      </c>
      <c r="B1811" s="2" t="s">
        <v>3415</v>
      </c>
    </row>
    <row r="1812" spans="1:2" ht="49.5" x14ac:dyDescent="0.3">
      <c r="A1812" s="2" t="s">
        <v>7462</v>
      </c>
      <c r="B1812" s="2" t="s">
        <v>3416</v>
      </c>
    </row>
    <row r="1813" spans="1:2" ht="49.5" x14ac:dyDescent="0.3">
      <c r="A1813" s="2" t="s">
        <v>7463</v>
      </c>
      <c r="B1813" s="2" t="s">
        <v>3417</v>
      </c>
    </row>
    <row r="1814" spans="1:2" ht="49.5" x14ac:dyDescent="0.3">
      <c r="A1814" s="2" t="s">
        <v>7464</v>
      </c>
      <c r="B1814" s="2" t="s">
        <v>3418</v>
      </c>
    </row>
    <row r="1815" spans="1:2" ht="33" x14ac:dyDescent="0.3">
      <c r="A1815" s="2" t="s">
        <v>7465</v>
      </c>
      <c r="B1815" s="2" t="s">
        <v>3419</v>
      </c>
    </row>
    <row r="1816" spans="1:2" ht="49.5" x14ac:dyDescent="0.3">
      <c r="A1816" s="2" t="s">
        <v>7466</v>
      </c>
      <c r="B1816" s="2" t="s">
        <v>3420</v>
      </c>
    </row>
    <row r="1817" spans="1:2" ht="33" x14ac:dyDescent="0.3">
      <c r="A1817" s="2" t="s">
        <v>7467</v>
      </c>
      <c r="B1817" s="2" t="s">
        <v>3421</v>
      </c>
    </row>
    <row r="1818" spans="1:2" ht="66" x14ac:dyDescent="0.3">
      <c r="A1818" s="2" t="s">
        <v>7468</v>
      </c>
      <c r="B1818" s="2" t="s">
        <v>3422</v>
      </c>
    </row>
    <row r="1819" spans="1:2" ht="66" x14ac:dyDescent="0.3">
      <c r="A1819" s="2" t="s">
        <v>7469</v>
      </c>
      <c r="B1819" s="2" t="s">
        <v>3423</v>
      </c>
    </row>
    <row r="1820" spans="1:2" ht="33" x14ac:dyDescent="0.3">
      <c r="A1820" s="2" t="s">
        <v>7470</v>
      </c>
      <c r="B1820" s="2" t="s">
        <v>3424</v>
      </c>
    </row>
    <row r="1821" spans="1:2" ht="66" x14ac:dyDescent="0.3">
      <c r="A1821" s="2" t="s">
        <v>7471</v>
      </c>
      <c r="B1821" s="2" t="s">
        <v>3425</v>
      </c>
    </row>
    <row r="1822" spans="1:2" ht="49.5" x14ac:dyDescent="0.3">
      <c r="A1822" s="2" t="s">
        <v>7472</v>
      </c>
      <c r="B1822" s="2" t="s">
        <v>3426</v>
      </c>
    </row>
    <row r="1823" spans="1:2" ht="33" x14ac:dyDescent="0.3">
      <c r="A1823" s="2" t="s">
        <v>7473</v>
      </c>
      <c r="B1823" s="2" t="s">
        <v>3427</v>
      </c>
    </row>
    <row r="1824" spans="1:2" ht="66" x14ac:dyDescent="0.3">
      <c r="A1824" s="2" t="s">
        <v>7474</v>
      </c>
      <c r="B1824" s="2" t="s">
        <v>3428</v>
      </c>
    </row>
    <row r="1825" spans="1:2" ht="49.5" x14ac:dyDescent="0.3">
      <c r="A1825" s="2" t="s">
        <v>7475</v>
      </c>
      <c r="B1825" s="2" t="s">
        <v>3429</v>
      </c>
    </row>
    <row r="1826" spans="1:2" ht="33" x14ac:dyDescent="0.3">
      <c r="A1826" s="2" t="s">
        <v>7476</v>
      </c>
      <c r="B1826" s="2" t="s">
        <v>3430</v>
      </c>
    </row>
    <row r="1827" spans="1:2" ht="49.5" x14ac:dyDescent="0.3">
      <c r="A1827" s="2" t="s">
        <v>7477</v>
      </c>
      <c r="B1827" s="2" t="s">
        <v>3431</v>
      </c>
    </row>
    <row r="1828" spans="1:2" ht="49.5" x14ac:dyDescent="0.3">
      <c r="A1828" s="2" t="s">
        <v>7478</v>
      </c>
      <c r="B1828" s="2" t="s">
        <v>3432</v>
      </c>
    </row>
    <row r="1829" spans="1:2" ht="49.5" x14ac:dyDescent="0.3">
      <c r="A1829" s="2" t="s">
        <v>7479</v>
      </c>
      <c r="B1829" s="2" t="s">
        <v>3433</v>
      </c>
    </row>
    <row r="1830" spans="1:2" ht="66" x14ac:dyDescent="0.3">
      <c r="A1830" s="2" t="s">
        <v>7480</v>
      </c>
      <c r="B1830" s="2" t="s">
        <v>3434</v>
      </c>
    </row>
    <row r="1831" spans="1:2" ht="49.5" x14ac:dyDescent="0.3">
      <c r="A1831" s="2" t="s">
        <v>7481</v>
      </c>
      <c r="B1831" s="2" t="s">
        <v>3435</v>
      </c>
    </row>
    <row r="1832" spans="1:2" ht="33" x14ac:dyDescent="0.3">
      <c r="A1832" s="2" t="s">
        <v>7482</v>
      </c>
      <c r="B1832" s="2" t="s">
        <v>3436</v>
      </c>
    </row>
    <row r="1833" spans="1:2" ht="49.5" x14ac:dyDescent="0.3">
      <c r="A1833" s="2" t="s">
        <v>7483</v>
      </c>
      <c r="B1833" s="2" t="s">
        <v>3437</v>
      </c>
    </row>
    <row r="1834" spans="1:2" ht="49.5" x14ac:dyDescent="0.3">
      <c r="A1834" s="2" t="s">
        <v>7484</v>
      </c>
      <c r="B1834" s="2" t="s">
        <v>3438</v>
      </c>
    </row>
    <row r="1835" spans="1:2" ht="33" x14ac:dyDescent="0.3">
      <c r="A1835" s="2" t="s">
        <v>7485</v>
      </c>
      <c r="B1835" s="2" t="s">
        <v>3439</v>
      </c>
    </row>
    <row r="1836" spans="1:2" ht="49.5" x14ac:dyDescent="0.3">
      <c r="A1836" s="2" t="s">
        <v>7486</v>
      </c>
      <c r="B1836" s="2" t="s">
        <v>3440</v>
      </c>
    </row>
    <row r="1837" spans="1:2" ht="49.5" x14ac:dyDescent="0.3">
      <c r="A1837" s="2" t="s">
        <v>7487</v>
      </c>
      <c r="B1837" s="2" t="s">
        <v>3441</v>
      </c>
    </row>
    <row r="1838" spans="1:2" ht="33" x14ac:dyDescent="0.3">
      <c r="A1838" s="2" t="s">
        <v>7488</v>
      </c>
      <c r="B1838" s="2" t="s">
        <v>3442</v>
      </c>
    </row>
    <row r="1839" spans="1:2" ht="49.5" x14ac:dyDescent="0.3">
      <c r="A1839" s="2" t="s">
        <v>7489</v>
      </c>
      <c r="B1839" s="2" t="s">
        <v>3443</v>
      </c>
    </row>
    <row r="1840" spans="1:2" ht="49.5" x14ac:dyDescent="0.3">
      <c r="A1840" s="2" t="s">
        <v>7490</v>
      </c>
      <c r="B1840" s="2" t="s">
        <v>3444</v>
      </c>
    </row>
    <row r="1841" spans="1:2" ht="49.5" x14ac:dyDescent="0.3">
      <c r="A1841" s="2" t="s">
        <v>7491</v>
      </c>
      <c r="B1841" s="2" t="s">
        <v>3445</v>
      </c>
    </row>
    <row r="1842" spans="1:2" ht="33" x14ac:dyDescent="0.3">
      <c r="A1842" s="2" t="s">
        <v>7492</v>
      </c>
      <c r="B1842" s="2" t="s">
        <v>3446</v>
      </c>
    </row>
    <row r="1843" spans="1:2" ht="33" x14ac:dyDescent="0.3">
      <c r="A1843" s="2" t="s">
        <v>7493</v>
      </c>
      <c r="B1843" s="2" t="s">
        <v>3447</v>
      </c>
    </row>
    <row r="1844" spans="1:2" ht="49.5" x14ac:dyDescent="0.3">
      <c r="A1844" s="2" t="s">
        <v>7494</v>
      </c>
      <c r="B1844" s="2" t="s">
        <v>3448</v>
      </c>
    </row>
    <row r="1845" spans="1:2" ht="33" x14ac:dyDescent="0.3">
      <c r="A1845" s="2" t="s">
        <v>7495</v>
      </c>
      <c r="B1845" s="2" t="s">
        <v>3449</v>
      </c>
    </row>
    <row r="1846" spans="1:2" ht="49.5" x14ac:dyDescent="0.3">
      <c r="A1846" s="2" t="s">
        <v>7496</v>
      </c>
      <c r="B1846" s="2" t="s">
        <v>3450</v>
      </c>
    </row>
    <row r="1847" spans="1:2" ht="49.5" x14ac:dyDescent="0.3">
      <c r="A1847" s="2" t="s">
        <v>7497</v>
      </c>
      <c r="B1847" s="2" t="s">
        <v>3451</v>
      </c>
    </row>
    <row r="1848" spans="1:2" ht="49.5" x14ac:dyDescent="0.3">
      <c r="A1848" s="2" t="s">
        <v>7498</v>
      </c>
      <c r="B1848" s="2" t="s">
        <v>3452</v>
      </c>
    </row>
    <row r="1849" spans="1:2" ht="49.5" x14ac:dyDescent="0.3">
      <c r="A1849" s="2" t="s">
        <v>7499</v>
      </c>
      <c r="B1849" s="2" t="s">
        <v>3453</v>
      </c>
    </row>
    <row r="1850" spans="1:2" ht="33" x14ac:dyDescent="0.3">
      <c r="A1850" s="2" t="s">
        <v>7500</v>
      </c>
      <c r="B1850" s="2" t="s">
        <v>3454</v>
      </c>
    </row>
    <row r="1851" spans="1:2" ht="33" x14ac:dyDescent="0.3">
      <c r="A1851" s="2" t="s">
        <v>7501</v>
      </c>
      <c r="B1851" s="2" t="s">
        <v>3455</v>
      </c>
    </row>
    <row r="1852" spans="1:2" ht="49.5" x14ac:dyDescent="0.3">
      <c r="A1852" s="2" t="s">
        <v>7502</v>
      </c>
      <c r="B1852" s="2" t="s">
        <v>3456</v>
      </c>
    </row>
    <row r="1853" spans="1:2" ht="49.5" x14ac:dyDescent="0.3">
      <c r="A1853" s="2" t="s">
        <v>7503</v>
      </c>
      <c r="B1853" s="2" t="s">
        <v>3457</v>
      </c>
    </row>
    <row r="1854" spans="1:2" ht="33" x14ac:dyDescent="0.3">
      <c r="A1854" s="2" t="s">
        <v>7504</v>
      </c>
      <c r="B1854" s="2" t="s">
        <v>3458</v>
      </c>
    </row>
    <row r="1855" spans="1:2" ht="49.5" x14ac:dyDescent="0.3">
      <c r="A1855" s="2" t="s">
        <v>7505</v>
      </c>
      <c r="B1855" s="2" t="s">
        <v>3459</v>
      </c>
    </row>
    <row r="1856" spans="1:2" ht="49.5" x14ac:dyDescent="0.3">
      <c r="A1856" s="2" t="s">
        <v>7506</v>
      </c>
      <c r="B1856" s="2" t="s">
        <v>3460</v>
      </c>
    </row>
    <row r="1857" spans="1:2" ht="33" x14ac:dyDescent="0.3">
      <c r="A1857" s="2" t="s">
        <v>7507</v>
      </c>
      <c r="B1857" s="2" t="s">
        <v>3461</v>
      </c>
    </row>
    <row r="1858" spans="1:2" ht="49.5" x14ac:dyDescent="0.3">
      <c r="A1858" s="2" t="s">
        <v>7508</v>
      </c>
      <c r="B1858" s="2" t="s">
        <v>7509</v>
      </c>
    </row>
    <row r="1859" spans="1:2" ht="66" x14ac:dyDescent="0.3">
      <c r="A1859" s="2" t="s">
        <v>7510</v>
      </c>
      <c r="B1859" s="2" t="s">
        <v>3462</v>
      </c>
    </row>
    <row r="1860" spans="1:2" ht="49.5" x14ac:dyDescent="0.3">
      <c r="A1860" s="2" t="s">
        <v>7511</v>
      </c>
      <c r="B1860" s="2" t="s">
        <v>3463</v>
      </c>
    </row>
    <row r="1861" spans="1:2" ht="49.5" x14ac:dyDescent="0.3">
      <c r="A1861" s="2" t="s">
        <v>7512</v>
      </c>
      <c r="B1861" s="2" t="s">
        <v>3464</v>
      </c>
    </row>
    <row r="1862" spans="1:2" ht="82.5" x14ac:dyDescent="0.3">
      <c r="A1862" s="2" t="s">
        <v>7513</v>
      </c>
      <c r="B1862" s="2" t="s">
        <v>3465</v>
      </c>
    </row>
    <row r="1863" spans="1:2" ht="49.5" x14ac:dyDescent="0.3">
      <c r="A1863" s="2" t="s">
        <v>7514</v>
      </c>
      <c r="B1863" s="2" t="s">
        <v>3466</v>
      </c>
    </row>
    <row r="1864" spans="1:2" ht="49.5" x14ac:dyDescent="0.3">
      <c r="A1864" s="2" t="s">
        <v>7515</v>
      </c>
      <c r="B1864" s="2" t="s">
        <v>3467</v>
      </c>
    </row>
    <row r="1865" spans="1:2" ht="49.5" x14ac:dyDescent="0.3">
      <c r="A1865" s="2" t="s">
        <v>7516</v>
      </c>
      <c r="B1865" s="2" t="s">
        <v>3468</v>
      </c>
    </row>
    <row r="1866" spans="1:2" ht="66" x14ac:dyDescent="0.3">
      <c r="A1866" s="2" t="s">
        <v>7517</v>
      </c>
      <c r="B1866" s="2" t="s">
        <v>3469</v>
      </c>
    </row>
    <row r="1867" spans="1:2" ht="66" x14ac:dyDescent="0.3">
      <c r="A1867" s="2" t="s">
        <v>7518</v>
      </c>
      <c r="B1867" s="2" t="s">
        <v>3470</v>
      </c>
    </row>
    <row r="1868" spans="1:2" ht="33" x14ac:dyDescent="0.3">
      <c r="A1868" s="2" t="s">
        <v>7519</v>
      </c>
      <c r="B1868" s="2" t="s">
        <v>3471</v>
      </c>
    </row>
    <row r="1869" spans="1:2" ht="49.5" x14ac:dyDescent="0.3">
      <c r="A1869" s="2" t="s">
        <v>7520</v>
      </c>
      <c r="B1869" s="2" t="s">
        <v>3472</v>
      </c>
    </row>
    <row r="1870" spans="1:2" ht="49.5" x14ac:dyDescent="0.3">
      <c r="A1870" s="2" t="s">
        <v>7521</v>
      </c>
      <c r="B1870" s="2" t="s">
        <v>3473</v>
      </c>
    </row>
    <row r="1871" spans="1:2" ht="99" x14ac:dyDescent="0.3">
      <c r="A1871" s="2" t="s">
        <v>7522</v>
      </c>
      <c r="B1871" s="2" t="s">
        <v>3474</v>
      </c>
    </row>
    <row r="1872" spans="1:2" ht="82.5" x14ac:dyDescent="0.3">
      <c r="A1872" s="2" t="s">
        <v>7523</v>
      </c>
      <c r="B1872" s="2" t="s">
        <v>3475</v>
      </c>
    </row>
    <row r="1873" spans="1:2" ht="49.5" x14ac:dyDescent="0.3">
      <c r="A1873" s="2" t="s">
        <v>7524</v>
      </c>
      <c r="B1873" s="2" t="s">
        <v>3476</v>
      </c>
    </row>
    <row r="1874" spans="1:2" ht="49.5" x14ac:dyDescent="0.3">
      <c r="A1874" s="2" t="s">
        <v>7525</v>
      </c>
      <c r="B1874" s="2" t="s">
        <v>3477</v>
      </c>
    </row>
    <row r="1875" spans="1:2" ht="82.5" x14ac:dyDescent="0.3">
      <c r="A1875" s="2" t="s">
        <v>7526</v>
      </c>
      <c r="B1875" s="2" t="s">
        <v>3478</v>
      </c>
    </row>
    <row r="1876" spans="1:2" ht="49.5" x14ac:dyDescent="0.3">
      <c r="A1876" s="2" t="s">
        <v>7527</v>
      </c>
      <c r="B1876" s="2" t="s">
        <v>3479</v>
      </c>
    </row>
    <row r="1877" spans="1:2" ht="49.5" x14ac:dyDescent="0.3">
      <c r="A1877" s="2" t="s">
        <v>7528</v>
      </c>
      <c r="B1877" s="2" t="s">
        <v>3480</v>
      </c>
    </row>
    <row r="1878" spans="1:2" ht="82.5" x14ac:dyDescent="0.3">
      <c r="A1878" s="2" t="s">
        <v>7529</v>
      </c>
      <c r="B1878" s="2" t="s">
        <v>3481</v>
      </c>
    </row>
    <row r="1879" spans="1:2" ht="49.5" x14ac:dyDescent="0.3">
      <c r="A1879" s="2" t="s">
        <v>7530</v>
      </c>
      <c r="B1879" s="2" t="s">
        <v>3482</v>
      </c>
    </row>
    <row r="1880" spans="1:2" ht="33" x14ac:dyDescent="0.3">
      <c r="A1880" s="2" t="s">
        <v>7531</v>
      </c>
      <c r="B1880" s="2" t="s">
        <v>3483</v>
      </c>
    </row>
    <row r="1881" spans="1:2" ht="33" x14ac:dyDescent="0.3">
      <c r="A1881" s="2" t="s">
        <v>7532</v>
      </c>
      <c r="B1881" s="2" t="s">
        <v>3484</v>
      </c>
    </row>
    <row r="1882" spans="1:2" ht="49.5" x14ac:dyDescent="0.3">
      <c r="A1882" s="2" t="s">
        <v>7533</v>
      </c>
      <c r="B1882" s="2" t="s">
        <v>3485</v>
      </c>
    </row>
    <row r="1883" spans="1:2" ht="66" x14ac:dyDescent="0.3">
      <c r="A1883" s="2" t="s">
        <v>7534</v>
      </c>
      <c r="B1883" s="2" t="s">
        <v>3486</v>
      </c>
    </row>
    <row r="1884" spans="1:2" ht="49.5" x14ac:dyDescent="0.3">
      <c r="A1884" s="2" t="s">
        <v>7535</v>
      </c>
      <c r="B1884" s="2" t="s">
        <v>3487</v>
      </c>
    </row>
    <row r="1885" spans="1:2" ht="33" x14ac:dyDescent="0.3">
      <c r="A1885" s="2" t="s">
        <v>7536</v>
      </c>
      <c r="B1885" s="2" t="s">
        <v>3488</v>
      </c>
    </row>
    <row r="1886" spans="1:2" ht="66" x14ac:dyDescent="0.3">
      <c r="A1886" s="2" t="s">
        <v>7537</v>
      </c>
      <c r="B1886" s="2" t="s">
        <v>3489</v>
      </c>
    </row>
    <row r="1887" spans="1:2" ht="49.5" x14ac:dyDescent="0.3">
      <c r="A1887" s="2" t="s">
        <v>7538</v>
      </c>
      <c r="B1887" s="2" t="s">
        <v>3490</v>
      </c>
    </row>
    <row r="1888" spans="1:2" ht="49.5" x14ac:dyDescent="0.3">
      <c r="A1888" s="2" t="s">
        <v>7539</v>
      </c>
      <c r="B1888" s="2" t="s">
        <v>3491</v>
      </c>
    </row>
    <row r="1889" spans="1:2" ht="49.5" x14ac:dyDescent="0.3">
      <c r="A1889" s="2" t="s">
        <v>7540</v>
      </c>
      <c r="B1889" s="2" t="s">
        <v>3492</v>
      </c>
    </row>
    <row r="1890" spans="1:2" ht="33" x14ac:dyDescent="0.3">
      <c r="A1890" s="2" t="s">
        <v>7541</v>
      </c>
      <c r="B1890" s="2" t="s">
        <v>3493</v>
      </c>
    </row>
    <row r="1891" spans="1:2" ht="49.5" x14ac:dyDescent="0.3">
      <c r="A1891" s="2" t="s">
        <v>7542</v>
      </c>
      <c r="B1891" s="2" t="s">
        <v>3494</v>
      </c>
    </row>
    <row r="1892" spans="1:2" ht="33" x14ac:dyDescent="0.3">
      <c r="A1892" s="2" t="s">
        <v>7543</v>
      </c>
      <c r="B1892" s="2" t="s">
        <v>3495</v>
      </c>
    </row>
    <row r="1893" spans="1:2" ht="33" x14ac:dyDescent="0.3">
      <c r="A1893" s="2" t="s">
        <v>7544</v>
      </c>
      <c r="B1893" s="2" t="s">
        <v>3496</v>
      </c>
    </row>
    <row r="1894" spans="1:2" ht="49.5" x14ac:dyDescent="0.3">
      <c r="A1894" s="2" t="s">
        <v>7545</v>
      </c>
      <c r="B1894" s="2" t="s">
        <v>3497</v>
      </c>
    </row>
    <row r="1895" spans="1:2" ht="82.5" x14ac:dyDescent="0.3">
      <c r="A1895" s="2" t="s">
        <v>7546</v>
      </c>
      <c r="B1895" s="2" t="s">
        <v>3498</v>
      </c>
    </row>
    <row r="1896" spans="1:2" ht="49.5" x14ac:dyDescent="0.3">
      <c r="A1896" s="2" t="s">
        <v>7547</v>
      </c>
      <c r="B1896" s="2" t="s">
        <v>3499</v>
      </c>
    </row>
    <row r="1897" spans="1:2" ht="49.5" x14ac:dyDescent="0.3">
      <c r="A1897" s="2" t="s">
        <v>7548</v>
      </c>
      <c r="B1897" s="2" t="s">
        <v>3500</v>
      </c>
    </row>
    <row r="1898" spans="1:2" ht="99" x14ac:dyDescent="0.3">
      <c r="A1898" s="2" t="s">
        <v>7549</v>
      </c>
      <c r="B1898" s="2" t="s">
        <v>3501</v>
      </c>
    </row>
    <row r="1899" spans="1:2" ht="49.5" x14ac:dyDescent="0.3">
      <c r="A1899" s="2" t="s">
        <v>7550</v>
      </c>
      <c r="B1899" s="2" t="s">
        <v>3502</v>
      </c>
    </row>
    <row r="1900" spans="1:2" ht="82.5" x14ac:dyDescent="0.3">
      <c r="A1900" s="2" t="s">
        <v>7551</v>
      </c>
      <c r="B1900" s="2" t="s">
        <v>3503</v>
      </c>
    </row>
    <row r="1901" spans="1:2" ht="49.5" x14ac:dyDescent="0.3">
      <c r="A1901" s="2" t="s">
        <v>7552</v>
      </c>
      <c r="B1901" s="2" t="s">
        <v>3504</v>
      </c>
    </row>
    <row r="1902" spans="1:2" ht="49.5" x14ac:dyDescent="0.3">
      <c r="A1902" s="2" t="s">
        <v>7553</v>
      </c>
      <c r="B1902" s="2" t="s">
        <v>3505</v>
      </c>
    </row>
    <row r="1903" spans="1:2" ht="33" x14ac:dyDescent="0.3">
      <c r="A1903" s="2" t="s">
        <v>7554</v>
      </c>
      <c r="B1903" s="2" t="s">
        <v>3506</v>
      </c>
    </row>
    <row r="1904" spans="1:2" ht="33" x14ac:dyDescent="0.3">
      <c r="A1904" s="2" t="s">
        <v>7555</v>
      </c>
      <c r="B1904" s="2" t="s">
        <v>3507</v>
      </c>
    </row>
    <row r="1905" spans="1:2" ht="82.5" x14ac:dyDescent="0.3">
      <c r="A1905" s="2" t="s">
        <v>7556</v>
      </c>
      <c r="B1905" s="2" t="s">
        <v>3508</v>
      </c>
    </row>
    <row r="1906" spans="1:2" ht="66" x14ac:dyDescent="0.3">
      <c r="A1906" s="2" t="s">
        <v>7557</v>
      </c>
      <c r="B1906" s="2" t="s">
        <v>3509</v>
      </c>
    </row>
    <row r="1907" spans="1:2" ht="49.5" x14ac:dyDescent="0.3">
      <c r="A1907" s="2" t="s">
        <v>7558</v>
      </c>
      <c r="B1907" s="2" t="s">
        <v>3510</v>
      </c>
    </row>
    <row r="1908" spans="1:2" ht="49.5" x14ac:dyDescent="0.3">
      <c r="A1908" s="2" t="s">
        <v>7559</v>
      </c>
      <c r="B1908" s="2" t="s">
        <v>3511</v>
      </c>
    </row>
    <row r="1909" spans="1:2" ht="49.5" x14ac:dyDescent="0.3">
      <c r="A1909" s="2" t="s">
        <v>7560</v>
      </c>
      <c r="B1909" s="2" t="s">
        <v>3512</v>
      </c>
    </row>
    <row r="1910" spans="1:2" ht="66" x14ac:dyDescent="0.3">
      <c r="A1910" s="2" t="s">
        <v>7561</v>
      </c>
      <c r="B1910" s="2" t="s">
        <v>3513</v>
      </c>
    </row>
    <row r="1911" spans="1:2" ht="66" x14ac:dyDescent="0.3">
      <c r="A1911" s="2" t="s">
        <v>7562</v>
      </c>
      <c r="B1911" s="2" t="s">
        <v>3514</v>
      </c>
    </row>
    <row r="1912" spans="1:2" ht="66" x14ac:dyDescent="0.3">
      <c r="A1912" s="2" t="s">
        <v>7563</v>
      </c>
      <c r="B1912" s="2" t="s">
        <v>3515</v>
      </c>
    </row>
    <row r="1913" spans="1:2" ht="33" x14ac:dyDescent="0.3">
      <c r="A1913" s="2" t="s">
        <v>7564</v>
      </c>
      <c r="B1913" s="2" t="s">
        <v>3516</v>
      </c>
    </row>
    <row r="1914" spans="1:2" ht="66" x14ac:dyDescent="0.3">
      <c r="A1914" s="2" t="s">
        <v>7565</v>
      </c>
      <c r="B1914" s="2" t="s">
        <v>3517</v>
      </c>
    </row>
    <row r="1915" spans="1:2" ht="33" x14ac:dyDescent="0.3">
      <c r="A1915" s="2" t="s">
        <v>7566</v>
      </c>
      <c r="B1915" s="2" t="s">
        <v>3518</v>
      </c>
    </row>
    <row r="1916" spans="1:2" ht="33" x14ac:dyDescent="0.3">
      <c r="A1916" s="2" t="s">
        <v>7567</v>
      </c>
      <c r="B1916" s="2" t="s">
        <v>3519</v>
      </c>
    </row>
    <row r="1917" spans="1:2" ht="49.5" x14ac:dyDescent="0.3">
      <c r="A1917" s="2" t="s">
        <v>7568</v>
      </c>
      <c r="B1917" s="2" t="s">
        <v>3520</v>
      </c>
    </row>
    <row r="1918" spans="1:2" ht="49.5" x14ac:dyDescent="0.3">
      <c r="A1918" s="2" t="s">
        <v>7569</v>
      </c>
      <c r="B1918" s="2" t="s">
        <v>3521</v>
      </c>
    </row>
    <row r="1919" spans="1:2" ht="66" x14ac:dyDescent="0.3">
      <c r="A1919" s="2" t="s">
        <v>7570</v>
      </c>
      <c r="B1919" s="2" t="s">
        <v>3522</v>
      </c>
    </row>
    <row r="1920" spans="1:2" ht="33" x14ac:dyDescent="0.3">
      <c r="A1920" s="2" t="s">
        <v>7571</v>
      </c>
      <c r="B1920" s="2" t="s">
        <v>3523</v>
      </c>
    </row>
    <row r="1921" spans="1:2" ht="33" x14ac:dyDescent="0.3">
      <c r="A1921" s="2" t="s">
        <v>7572</v>
      </c>
      <c r="B1921" s="2" t="s">
        <v>3524</v>
      </c>
    </row>
    <row r="1922" spans="1:2" ht="49.5" x14ac:dyDescent="0.3">
      <c r="A1922" s="2" t="s">
        <v>7573</v>
      </c>
      <c r="B1922" s="2" t="s">
        <v>3525</v>
      </c>
    </row>
    <row r="1923" spans="1:2" ht="49.5" x14ac:dyDescent="0.3">
      <c r="A1923" s="2" t="s">
        <v>7574</v>
      </c>
      <c r="B1923" s="2" t="s">
        <v>3526</v>
      </c>
    </row>
    <row r="1924" spans="1:2" ht="49.5" x14ac:dyDescent="0.3">
      <c r="A1924" s="2" t="s">
        <v>7575</v>
      </c>
      <c r="B1924" s="2" t="s">
        <v>3527</v>
      </c>
    </row>
    <row r="1925" spans="1:2" ht="82.5" x14ac:dyDescent="0.3">
      <c r="A1925" s="2" t="s">
        <v>7576</v>
      </c>
      <c r="B1925" s="2" t="s">
        <v>3528</v>
      </c>
    </row>
    <row r="1926" spans="1:2" ht="66" x14ac:dyDescent="0.3">
      <c r="A1926" s="2" t="s">
        <v>7577</v>
      </c>
      <c r="B1926" s="2" t="s">
        <v>3529</v>
      </c>
    </row>
    <row r="1927" spans="1:2" ht="82.5" x14ac:dyDescent="0.3">
      <c r="A1927" s="2" t="s">
        <v>7578</v>
      </c>
      <c r="B1927" s="2" t="s">
        <v>3530</v>
      </c>
    </row>
    <row r="1928" spans="1:2" ht="49.5" x14ac:dyDescent="0.3">
      <c r="A1928" s="2" t="s">
        <v>7579</v>
      </c>
      <c r="B1928" s="2" t="s">
        <v>3531</v>
      </c>
    </row>
    <row r="1929" spans="1:2" ht="99" x14ac:dyDescent="0.3">
      <c r="A1929" s="2" t="s">
        <v>7580</v>
      </c>
      <c r="B1929" s="2" t="s">
        <v>3532</v>
      </c>
    </row>
    <row r="1930" spans="1:2" ht="99" x14ac:dyDescent="0.3">
      <c r="A1930" s="2" t="s">
        <v>7581</v>
      </c>
      <c r="B1930" s="2" t="s">
        <v>3533</v>
      </c>
    </row>
    <row r="1931" spans="1:2" ht="49.5" x14ac:dyDescent="0.3">
      <c r="A1931" s="2" t="s">
        <v>7582</v>
      </c>
      <c r="B1931" s="2" t="s">
        <v>3534</v>
      </c>
    </row>
    <row r="1932" spans="1:2" ht="49.5" x14ac:dyDescent="0.3">
      <c r="A1932" s="2" t="s">
        <v>7583</v>
      </c>
      <c r="B1932" s="2" t="s">
        <v>3535</v>
      </c>
    </row>
    <row r="1933" spans="1:2" ht="66" x14ac:dyDescent="0.3">
      <c r="A1933" s="2" t="s">
        <v>7584</v>
      </c>
      <c r="B1933" s="2" t="s">
        <v>7585</v>
      </c>
    </row>
    <row r="1934" spans="1:2" ht="33" x14ac:dyDescent="0.3">
      <c r="A1934" s="2" t="s">
        <v>7586</v>
      </c>
      <c r="B1934" s="2" t="s">
        <v>3536</v>
      </c>
    </row>
    <row r="1935" spans="1:2" ht="49.5" x14ac:dyDescent="0.3">
      <c r="A1935" s="2" t="s">
        <v>7587</v>
      </c>
      <c r="B1935" s="2" t="s">
        <v>3537</v>
      </c>
    </row>
    <row r="1936" spans="1:2" ht="33" x14ac:dyDescent="0.3">
      <c r="A1936" s="2" t="s">
        <v>7588</v>
      </c>
      <c r="B1936" s="2" t="s">
        <v>3538</v>
      </c>
    </row>
    <row r="1937" spans="1:2" ht="33" x14ac:dyDescent="0.3">
      <c r="A1937" s="2" t="s">
        <v>7589</v>
      </c>
      <c r="B1937" s="2" t="s">
        <v>3539</v>
      </c>
    </row>
    <row r="1938" spans="1:2" ht="82.5" x14ac:dyDescent="0.3">
      <c r="A1938" s="2" t="s">
        <v>7590</v>
      </c>
      <c r="B1938" s="2" t="s">
        <v>3540</v>
      </c>
    </row>
    <row r="1939" spans="1:2" ht="33" x14ac:dyDescent="0.3">
      <c r="A1939" s="2" t="s">
        <v>7591</v>
      </c>
      <c r="B1939" s="2" t="s">
        <v>3541</v>
      </c>
    </row>
    <row r="1940" spans="1:2" ht="49.5" x14ac:dyDescent="0.3">
      <c r="A1940" s="2" t="s">
        <v>7592</v>
      </c>
      <c r="B1940" s="2" t="s">
        <v>3542</v>
      </c>
    </row>
    <row r="1941" spans="1:2" ht="49.5" x14ac:dyDescent="0.3">
      <c r="A1941" s="2" t="s">
        <v>7593</v>
      </c>
      <c r="B1941" s="2" t="s">
        <v>3543</v>
      </c>
    </row>
    <row r="1942" spans="1:2" ht="49.5" x14ac:dyDescent="0.3">
      <c r="A1942" s="2" t="s">
        <v>7594</v>
      </c>
      <c r="B1942" s="2" t="s">
        <v>3544</v>
      </c>
    </row>
    <row r="1943" spans="1:2" ht="33" x14ac:dyDescent="0.3">
      <c r="A1943" s="2" t="s">
        <v>7595</v>
      </c>
      <c r="B1943" s="2" t="s">
        <v>3545</v>
      </c>
    </row>
    <row r="1944" spans="1:2" ht="49.5" x14ac:dyDescent="0.3">
      <c r="A1944" s="2" t="s">
        <v>7596</v>
      </c>
      <c r="B1944" s="2" t="s">
        <v>3546</v>
      </c>
    </row>
    <row r="1945" spans="1:2" ht="33" x14ac:dyDescent="0.3">
      <c r="A1945" s="2" t="s">
        <v>7597</v>
      </c>
      <c r="B1945" s="2" t="s">
        <v>3547</v>
      </c>
    </row>
    <row r="1946" spans="1:2" ht="49.5" x14ac:dyDescent="0.3">
      <c r="A1946" s="2" t="s">
        <v>7598</v>
      </c>
      <c r="B1946" s="2" t="s">
        <v>3548</v>
      </c>
    </row>
    <row r="1947" spans="1:2" ht="49.5" x14ac:dyDescent="0.3">
      <c r="A1947" s="2" t="s">
        <v>7599</v>
      </c>
      <c r="B1947" s="2" t="s">
        <v>3549</v>
      </c>
    </row>
    <row r="1948" spans="1:2" ht="66" x14ac:dyDescent="0.3">
      <c r="A1948" s="2" t="s">
        <v>7600</v>
      </c>
      <c r="B1948" s="2" t="s">
        <v>3550</v>
      </c>
    </row>
    <row r="1949" spans="1:2" ht="49.5" x14ac:dyDescent="0.3">
      <c r="A1949" s="2" t="s">
        <v>7601</v>
      </c>
      <c r="B1949" s="2" t="s">
        <v>3551</v>
      </c>
    </row>
    <row r="1950" spans="1:2" ht="66" x14ac:dyDescent="0.3">
      <c r="A1950" s="2" t="s">
        <v>7602</v>
      </c>
      <c r="B1950" s="2" t="s">
        <v>3552</v>
      </c>
    </row>
    <row r="1951" spans="1:2" ht="49.5" x14ac:dyDescent="0.3">
      <c r="A1951" s="2" t="s">
        <v>7603</v>
      </c>
      <c r="B1951" s="2" t="s">
        <v>3553</v>
      </c>
    </row>
    <row r="1952" spans="1:2" ht="49.5" x14ac:dyDescent="0.3">
      <c r="A1952" s="2" t="s">
        <v>7604</v>
      </c>
      <c r="B1952" s="2" t="s">
        <v>3554</v>
      </c>
    </row>
    <row r="1953" spans="1:2" ht="49.5" x14ac:dyDescent="0.3">
      <c r="A1953" s="2" t="s">
        <v>7605</v>
      </c>
      <c r="B1953" s="2" t="s">
        <v>3555</v>
      </c>
    </row>
    <row r="1954" spans="1:2" ht="33" x14ac:dyDescent="0.3">
      <c r="A1954" s="2" t="s">
        <v>7606</v>
      </c>
      <c r="B1954" s="2" t="s">
        <v>3556</v>
      </c>
    </row>
    <row r="1955" spans="1:2" ht="66" x14ac:dyDescent="0.3">
      <c r="A1955" s="2" t="s">
        <v>7607</v>
      </c>
      <c r="B1955" s="2" t="s">
        <v>3557</v>
      </c>
    </row>
    <row r="1956" spans="1:2" ht="49.5" x14ac:dyDescent="0.3">
      <c r="A1956" s="2" t="s">
        <v>7608</v>
      </c>
      <c r="B1956" s="2" t="s">
        <v>3558</v>
      </c>
    </row>
    <row r="1957" spans="1:2" ht="66" x14ac:dyDescent="0.3">
      <c r="A1957" s="2" t="s">
        <v>7609</v>
      </c>
      <c r="B1957" s="2" t="s">
        <v>3559</v>
      </c>
    </row>
    <row r="1958" spans="1:2" ht="33" x14ac:dyDescent="0.3">
      <c r="A1958" s="2" t="s">
        <v>7610</v>
      </c>
      <c r="B1958" s="2" t="s">
        <v>3560</v>
      </c>
    </row>
    <row r="1959" spans="1:2" ht="49.5" x14ac:dyDescent="0.3">
      <c r="A1959" s="2" t="s">
        <v>7611</v>
      </c>
      <c r="B1959" s="2" t="s">
        <v>3561</v>
      </c>
    </row>
    <row r="1960" spans="1:2" ht="49.5" x14ac:dyDescent="0.3">
      <c r="A1960" s="2" t="s">
        <v>7612</v>
      </c>
      <c r="B1960" s="2" t="s">
        <v>3562</v>
      </c>
    </row>
    <row r="1961" spans="1:2" ht="33" x14ac:dyDescent="0.3">
      <c r="A1961" s="2" t="s">
        <v>7613</v>
      </c>
      <c r="B1961" s="2" t="s">
        <v>3563</v>
      </c>
    </row>
    <row r="1962" spans="1:2" ht="49.5" x14ac:dyDescent="0.3">
      <c r="A1962" s="2" t="s">
        <v>7614</v>
      </c>
      <c r="B1962" s="2" t="s">
        <v>3564</v>
      </c>
    </row>
    <row r="1963" spans="1:2" ht="33" x14ac:dyDescent="0.3">
      <c r="A1963" s="2" t="s">
        <v>7615</v>
      </c>
      <c r="B1963" s="2" t="s">
        <v>3565</v>
      </c>
    </row>
    <row r="1964" spans="1:2" ht="49.5" x14ac:dyDescent="0.3">
      <c r="A1964" s="2" t="s">
        <v>7616</v>
      </c>
      <c r="B1964" s="2" t="s">
        <v>3566</v>
      </c>
    </row>
    <row r="1965" spans="1:2" ht="82.5" x14ac:dyDescent="0.3">
      <c r="A1965" s="2" t="s">
        <v>7617</v>
      </c>
      <c r="B1965" s="2" t="s">
        <v>3567</v>
      </c>
    </row>
    <row r="1966" spans="1:2" ht="82.5" x14ac:dyDescent="0.3">
      <c r="A1966" s="2" t="s">
        <v>7618</v>
      </c>
      <c r="B1966" s="2" t="s">
        <v>3568</v>
      </c>
    </row>
    <row r="1967" spans="1:2" ht="66" x14ac:dyDescent="0.3">
      <c r="A1967" s="2" t="s">
        <v>7619</v>
      </c>
      <c r="B1967" s="2" t="s">
        <v>3569</v>
      </c>
    </row>
    <row r="1968" spans="1:2" ht="66" x14ac:dyDescent="0.3">
      <c r="A1968" s="2" t="s">
        <v>7620</v>
      </c>
      <c r="B1968" s="2" t="s">
        <v>3570</v>
      </c>
    </row>
    <row r="1969" spans="1:2" ht="66" x14ac:dyDescent="0.3">
      <c r="A1969" s="2" t="s">
        <v>7621</v>
      </c>
      <c r="B1969" s="2" t="s">
        <v>3571</v>
      </c>
    </row>
    <row r="1970" spans="1:2" ht="82.5" x14ac:dyDescent="0.3">
      <c r="A1970" s="2" t="s">
        <v>7622</v>
      </c>
      <c r="B1970" s="2" t="s">
        <v>3572</v>
      </c>
    </row>
    <row r="1971" spans="1:2" ht="66" x14ac:dyDescent="0.3">
      <c r="A1971" s="2" t="s">
        <v>7623</v>
      </c>
      <c r="B1971" s="2" t="s">
        <v>3573</v>
      </c>
    </row>
    <row r="1972" spans="1:2" ht="49.5" x14ac:dyDescent="0.3">
      <c r="A1972" s="2" t="s">
        <v>7624</v>
      </c>
      <c r="B1972" s="2" t="s">
        <v>3574</v>
      </c>
    </row>
    <row r="1973" spans="1:2" ht="49.5" x14ac:dyDescent="0.3">
      <c r="A1973" s="2" t="s">
        <v>7625</v>
      </c>
      <c r="B1973" s="2" t="s">
        <v>3575</v>
      </c>
    </row>
    <row r="1974" spans="1:2" ht="49.5" x14ac:dyDescent="0.3">
      <c r="A1974" s="2" t="s">
        <v>7626</v>
      </c>
      <c r="B1974" s="2" t="s">
        <v>3576</v>
      </c>
    </row>
    <row r="1975" spans="1:2" ht="66" x14ac:dyDescent="0.3">
      <c r="A1975" s="2" t="s">
        <v>7627</v>
      </c>
      <c r="B1975" s="2" t="s">
        <v>3577</v>
      </c>
    </row>
    <row r="1976" spans="1:2" ht="33" x14ac:dyDescent="0.3">
      <c r="A1976" s="2" t="s">
        <v>7628</v>
      </c>
      <c r="B1976" s="2" t="s">
        <v>3578</v>
      </c>
    </row>
    <row r="1977" spans="1:2" ht="49.5" x14ac:dyDescent="0.3">
      <c r="A1977" s="2" t="s">
        <v>7629</v>
      </c>
      <c r="B1977" s="2" t="s">
        <v>3579</v>
      </c>
    </row>
    <row r="1978" spans="1:2" ht="49.5" x14ac:dyDescent="0.3">
      <c r="A1978" s="2" t="s">
        <v>7630</v>
      </c>
      <c r="B1978" s="2" t="s">
        <v>3580</v>
      </c>
    </row>
    <row r="1979" spans="1:2" ht="33" x14ac:dyDescent="0.3">
      <c r="A1979" s="2" t="s">
        <v>7631</v>
      </c>
      <c r="B1979" s="2" t="s">
        <v>3581</v>
      </c>
    </row>
    <row r="1980" spans="1:2" ht="49.5" x14ac:dyDescent="0.3">
      <c r="A1980" s="2" t="s">
        <v>7632</v>
      </c>
      <c r="B1980" s="2" t="s">
        <v>3582</v>
      </c>
    </row>
    <row r="1981" spans="1:2" ht="49.5" x14ac:dyDescent="0.3">
      <c r="A1981" s="2" t="s">
        <v>7633</v>
      </c>
      <c r="B1981" s="2" t="s">
        <v>3583</v>
      </c>
    </row>
    <row r="1982" spans="1:2" ht="49.5" x14ac:dyDescent="0.3">
      <c r="A1982" s="2" t="s">
        <v>7634</v>
      </c>
      <c r="B1982" s="2" t="s">
        <v>3584</v>
      </c>
    </row>
    <row r="1983" spans="1:2" ht="33" x14ac:dyDescent="0.3">
      <c r="A1983" s="2" t="s">
        <v>7635</v>
      </c>
      <c r="B1983" s="2" t="s">
        <v>3585</v>
      </c>
    </row>
    <row r="1984" spans="1:2" ht="49.5" x14ac:dyDescent="0.3">
      <c r="A1984" s="2" t="s">
        <v>7636</v>
      </c>
      <c r="B1984" s="2" t="s">
        <v>3586</v>
      </c>
    </row>
    <row r="1985" spans="1:2" ht="115.5" x14ac:dyDescent="0.3">
      <c r="A1985" s="2" t="s">
        <v>7637</v>
      </c>
      <c r="B1985" s="2" t="s">
        <v>3587</v>
      </c>
    </row>
    <row r="1986" spans="1:2" ht="49.5" x14ac:dyDescent="0.3">
      <c r="A1986" s="2" t="s">
        <v>7638</v>
      </c>
      <c r="B1986" s="2" t="s">
        <v>3588</v>
      </c>
    </row>
    <row r="1987" spans="1:2" ht="66" x14ac:dyDescent="0.3">
      <c r="A1987" s="2" t="s">
        <v>7639</v>
      </c>
      <c r="B1987" s="2" t="s">
        <v>3589</v>
      </c>
    </row>
    <row r="1988" spans="1:2" ht="49.5" x14ac:dyDescent="0.3">
      <c r="A1988" s="2" t="s">
        <v>7640</v>
      </c>
      <c r="B1988" s="2" t="s">
        <v>3590</v>
      </c>
    </row>
    <row r="1989" spans="1:2" ht="33" x14ac:dyDescent="0.3">
      <c r="A1989" s="2" t="s">
        <v>7641</v>
      </c>
      <c r="B1989" s="2" t="s">
        <v>3591</v>
      </c>
    </row>
    <row r="1990" spans="1:2" ht="49.5" x14ac:dyDescent="0.3">
      <c r="A1990" s="2" t="s">
        <v>7642</v>
      </c>
      <c r="B1990" s="2" t="s">
        <v>3592</v>
      </c>
    </row>
    <row r="1991" spans="1:2" ht="49.5" x14ac:dyDescent="0.3">
      <c r="A1991" s="2" t="s">
        <v>7643</v>
      </c>
      <c r="B1991" s="2" t="s">
        <v>3593</v>
      </c>
    </row>
    <row r="1992" spans="1:2" ht="66" x14ac:dyDescent="0.3">
      <c r="A1992" s="2" t="s">
        <v>7644</v>
      </c>
      <c r="B1992" s="2" t="s">
        <v>3594</v>
      </c>
    </row>
    <row r="1993" spans="1:2" ht="66" x14ac:dyDescent="0.3">
      <c r="A1993" s="2" t="s">
        <v>7645</v>
      </c>
      <c r="B1993" s="2" t="s">
        <v>3595</v>
      </c>
    </row>
    <row r="1994" spans="1:2" ht="33" x14ac:dyDescent="0.3">
      <c r="A1994" s="2" t="s">
        <v>7646</v>
      </c>
      <c r="B1994" s="2" t="s">
        <v>3596</v>
      </c>
    </row>
    <row r="1995" spans="1:2" ht="66" x14ac:dyDescent="0.3">
      <c r="A1995" s="2" t="s">
        <v>7647</v>
      </c>
      <c r="B1995" s="2" t="s">
        <v>3597</v>
      </c>
    </row>
    <row r="1996" spans="1:2" ht="33" x14ac:dyDescent="0.3">
      <c r="A1996" s="2" t="s">
        <v>7648</v>
      </c>
      <c r="B1996" s="2" t="s">
        <v>3598</v>
      </c>
    </row>
    <row r="1997" spans="1:2" ht="33" x14ac:dyDescent="0.3">
      <c r="A1997" s="2" t="s">
        <v>7649</v>
      </c>
      <c r="B1997" s="2" t="s">
        <v>3599</v>
      </c>
    </row>
    <row r="1998" spans="1:2" ht="49.5" x14ac:dyDescent="0.3">
      <c r="A1998" s="2" t="s">
        <v>7650</v>
      </c>
      <c r="B1998" s="2" t="s">
        <v>3600</v>
      </c>
    </row>
    <row r="1999" spans="1:2" ht="33" x14ac:dyDescent="0.3">
      <c r="A1999" s="2" t="s">
        <v>7651</v>
      </c>
      <c r="B1999" s="2" t="s">
        <v>3601</v>
      </c>
    </row>
    <row r="2000" spans="1:2" ht="33" x14ac:dyDescent="0.3">
      <c r="A2000" s="2" t="s">
        <v>7652</v>
      </c>
      <c r="B2000" s="2" t="s">
        <v>3602</v>
      </c>
    </row>
    <row r="2001" spans="1:2" ht="49.5" x14ac:dyDescent="0.3">
      <c r="A2001" s="2" t="s">
        <v>7653</v>
      </c>
      <c r="B2001" s="2" t="s">
        <v>3603</v>
      </c>
    </row>
    <row r="2002" spans="1:2" ht="49.5" x14ac:dyDescent="0.3">
      <c r="A2002" s="2" t="s">
        <v>7654</v>
      </c>
      <c r="B2002" s="2" t="s">
        <v>3604</v>
      </c>
    </row>
    <row r="2003" spans="1:2" ht="33" x14ac:dyDescent="0.3">
      <c r="A2003" s="2" t="s">
        <v>7655</v>
      </c>
      <c r="B2003" s="2" t="s">
        <v>3605</v>
      </c>
    </row>
    <row r="2004" spans="1:2" ht="33" x14ac:dyDescent="0.3">
      <c r="A2004" s="2" t="s">
        <v>7656</v>
      </c>
      <c r="B2004" s="2" t="s">
        <v>3606</v>
      </c>
    </row>
    <row r="2005" spans="1:2" ht="49.5" x14ac:dyDescent="0.3">
      <c r="A2005" s="2" t="s">
        <v>7657</v>
      </c>
      <c r="B2005" s="2" t="s">
        <v>3607</v>
      </c>
    </row>
    <row r="2006" spans="1:2" ht="49.5" x14ac:dyDescent="0.3">
      <c r="A2006" s="2" t="s">
        <v>7658</v>
      </c>
      <c r="B2006" s="2" t="s">
        <v>3608</v>
      </c>
    </row>
    <row r="2007" spans="1:2" ht="33" x14ac:dyDescent="0.3">
      <c r="A2007" s="2" t="s">
        <v>7659</v>
      </c>
      <c r="B2007" s="2" t="s">
        <v>3609</v>
      </c>
    </row>
    <row r="2008" spans="1:2" ht="33" x14ac:dyDescent="0.3">
      <c r="A2008" s="2" t="s">
        <v>7660</v>
      </c>
      <c r="B2008" s="2" t="s">
        <v>3610</v>
      </c>
    </row>
    <row r="2009" spans="1:2" ht="33" x14ac:dyDescent="0.3">
      <c r="A2009" s="2" t="s">
        <v>7661</v>
      </c>
      <c r="B2009" s="2" t="s">
        <v>3611</v>
      </c>
    </row>
    <row r="2010" spans="1:2" ht="33" x14ac:dyDescent="0.3">
      <c r="A2010" s="2" t="s">
        <v>7662</v>
      </c>
      <c r="B2010" s="2" t="s">
        <v>3612</v>
      </c>
    </row>
    <row r="2011" spans="1:2" ht="33" x14ac:dyDescent="0.3">
      <c r="A2011" s="2" t="s">
        <v>7663</v>
      </c>
      <c r="B2011" s="2" t="s">
        <v>3613</v>
      </c>
    </row>
    <row r="2012" spans="1:2" ht="66" x14ac:dyDescent="0.3">
      <c r="A2012" s="2" t="s">
        <v>7664</v>
      </c>
      <c r="B2012" s="2" t="s">
        <v>3614</v>
      </c>
    </row>
    <row r="2013" spans="1:2" ht="33" x14ac:dyDescent="0.3">
      <c r="A2013" s="2" t="s">
        <v>7665</v>
      </c>
      <c r="B2013" s="2" t="s">
        <v>3615</v>
      </c>
    </row>
    <row r="2014" spans="1:2" ht="33" x14ac:dyDescent="0.3">
      <c r="A2014" s="2" t="s">
        <v>7666</v>
      </c>
      <c r="B2014" s="2" t="s">
        <v>3616</v>
      </c>
    </row>
    <row r="2015" spans="1:2" ht="66" x14ac:dyDescent="0.3">
      <c r="A2015" s="2" t="s">
        <v>7667</v>
      </c>
      <c r="B2015" s="2" t="s">
        <v>3617</v>
      </c>
    </row>
    <row r="2016" spans="1:2" ht="49.5" x14ac:dyDescent="0.3">
      <c r="A2016" s="2" t="s">
        <v>7668</v>
      </c>
      <c r="B2016" s="2" t="s">
        <v>3618</v>
      </c>
    </row>
    <row r="2017" spans="1:2" ht="49.5" x14ac:dyDescent="0.3">
      <c r="A2017" s="2" t="s">
        <v>7669</v>
      </c>
      <c r="B2017" s="2" t="s">
        <v>3619</v>
      </c>
    </row>
    <row r="2018" spans="1:2" ht="33" x14ac:dyDescent="0.3">
      <c r="A2018" s="2" t="s">
        <v>7670</v>
      </c>
      <c r="B2018" s="2" t="s">
        <v>3620</v>
      </c>
    </row>
    <row r="2019" spans="1:2" ht="66" x14ac:dyDescent="0.3">
      <c r="A2019" s="2" t="s">
        <v>7671</v>
      </c>
      <c r="B2019" s="2" t="s">
        <v>3621</v>
      </c>
    </row>
    <row r="2020" spans="1:2" ht="49.5" x14ac:dyDescent="0.3">
      <c r="A2020" s="2" t="s">
        <v>7672</v>
      </c>
      <c r="B2020" s="2" t="s">
        <v>3622</v>
      </c>
    </row>
    <row r="2021" spans="1:2" ht="49.5" x14ac:dyDescent="0.3">
      <c r="A2021" s="2" t="s">
        <v>7673</v>
      </c>
      <c r="B2021" s="2" t="s">
        <v>3623</v>
      </c>
    </row>
    <row r="2022" spans="1:2" ht="49.5" x14ac:dyDescent="0.3">
      <c r="A2022" s="2" t="s">
        <v>7674</v>
      </c>
      <c r="B2022" s="2" t="s">
        <v>3624</v>
      </c>
    </row>
    <row r="2023" spans="1:2" ht="49.5" x14ac:dyDescent="0.3">
      <c r="A2023" s="2" t="s">
        <v>7675</v>
      </c>
      <c r="B2023" s="2" t="s">
        <v>3625</v>
      </c>
    </row>
    <row r="2024" spans="1:2" ht="49.5" x14ac:dyDescent="0.3">
      <c r="A2024" s="2" t="s">
        <v>7676</v>
      </c>
      <c r="B2024" s="2" t="s">
        <v>3626</v>
      </c>
    </row>
    <row r="2025" spans="1:2" ht="49.5" x14ac:dyDescent="0.3">
      <c r="A2025" s="2" t="s">
        <v>7677</v>
      </c>
      <c r="B2025" s="2" t="s">
        <v>3627</v>
      </c>
    </row>
    <row r="2026" spans="1:2" ht="99" x14ac:dyDescent="0.3">
      <c r="A2026" s="2" t="s">
        <v>7678</v>
      </c>
      <c r="B2026" s="2" t="s">
        <v>3628</v>
      </c>
    </row>
    <row r="2027" spans="1:2" ht="49.5" x14ac:dyDescent="0.3">
      <c r="A2027" s="2" t="s">
        <v>7679</v>
      </c>
      <c r="B2027" s="2" t="s">
        <v>3629</v>
      </c>
    </row>
    <row r="2028" spans="1:2" ht="82.5" x14ac:dyDescent="0.3">
      <c r="A2028" s="2" t="s">
        <v>7680</v>
      </c>
      <c r="B2028" s="2" t="s">
        <v>3630</v>
      </c>
    </row>
    <row r="2029" spans="1:2" ht="66" x14ac:dyDescent="0.3">
      <c r="A2029" s="2" t="s">
        <v>7681</v>
      </c>
      <c r="B2029" s="2" t="s">
        <v>3631</v>
      </c>
    </row>
    <row r="2030" spans="1:2" ht="66" x14ac:dyDescent="0.3">
      <c r="A2030" s="2" t="s">
        <v>7682</v>
      </c>
      <c r="B2030" s="2" t="s">
        <v>3632</v>
      </c>
    </row>
    <row r="2031" spans="1:2" ht="49.5" x14ac:dyDescent="0.3">
      <c r="A2031" s="2" t="s">
        <v>7683</v>
      </c>
      <c r="B2031" s="2" t="s">
        <v>3633</v>
      </c>
    </row>
    <row r="2032" spans="1:2" ht="49.5" x14ac:dyDescent="0.3">
      <c r="A2032" s="2" t="s">
        <v>7684</v>
      </c>
      <c r="B2032" s="2" t="s">
        <v>3634</v>
      </c>
    </row>
    <row r="2033" spans="1:2" ht="66" x14ac:dyDescent="0.3">
      <c r="A2033" s="2" t="s">
        <v>7685</v>
      </c>
      <c r="B2033" s="2" t="s">
        <v>3635</v>
      </c>
    </row>
    <row r="2034" spans="1:2" ht="66" x14ac:dyDescent="0.3">
      <c r="A2034" s="2" t="s">
        <v>7686</v>
      </c>
      <c r="B2034" s="2" t="s">
        <v>3636</v>
      </c>
    </row>
    <row r="2035" spans="1:2" ht="49.5" x14ac:dyDescent="0.3">
      <c r="A2035" s="2" t="s">
        <v>7687</v>
      </c>
      <c r="B2035" s="2" t="s">
        <v>3637</v>
      </c>
    </row>
    <row r="2036" spans="1:2" ht="49.5" x14ac:dyDescent="0.3">
      <c r="A2036" s="2" t="s">
        <v>7688</v>
      </c>
      <c r="B2036" s="2" t="s">
        <v>3638</v>
      </c>
    </row>
    <row r="2037" spans="1:2" ht="49.5" x14ac:dyDescent="0.3">
      <c r="A2037" s="2" t="s">
        <v>7689</v>
      </c>
      <c r="B2037" s="2" t="s">
        <v>3639</v>
      </c>
    </row>
    <row r="2038" spans="1:2" ht="82.5" x14ac:dyDescent="0.3">
      <c r="A2038" s="2" t="s">
        <v>7690</v>
      </c>
      <c r="B2038" s="2" t="s">
        <v>3640</v>
      </c>
    </row>
    <row r="2039" spans="1:2" ht="33" x14ac:dyDescent="0.3">
      <c r="A2039" s="2" t="s">
        <v>7691</v>
      </c>
      <c r="B2039" s="2" t="s">
        <v>3641</v>
      </c>
    </row>
    <row r="2040" spans="1:2" ht="33" x14ac:dyDescent="0.3">
      <c r="A2040" s="2" t="s">
        <v>7692</v>
      </c>
      <c r="B2040" s="2" t="s">
        <v>3642</v>
      </c>
    </row>
    <row r="2041" spans="1:2" ht="66" x14ac:dyDescent="0.3">
      <c r="A2041" s="2" t="s">
        <v>7693</v>
      </c>
      <c r="B2041" s="2" t="s">
        <v>3643</v>
      </c>
    </row>
    <row r="2042" spans="1:2" ht="49.5" x14ac:dyDescent="0.3">
      <c r="A2042" s="2" t="s">
        <v>7694</v>
      </c>
      <c r="B2042" s="2" t="s">
        <v>3644</v>
      </c>
    </row>
    <row r="2043" spans="1:2" ht="33" x14ac:dyDescent="0.3">
      <c r="A2043" s="2" t="s">
        <v>7695</v>
      </c>
      <c r="B2043" s="2" t="s">
        <v>3645</v>
      </c>
    </row>
    <row r="2044" spans="1:2" ht="82.5" x14ac:dyDescent="0.3">
      <c r="A2044" s="2" t="s">
        <v>7696</v>
      </c>
      <c r="B2044" s="2" t="s">
        <v>3646</v>
      </c>
    </row>
    <row r="2045" spans="1:2" ht="66" x14ac:dyDescent="0.3">
      <c r="A2045" s="2" t="s">
        <v>7697</v>
      </c>
      <c r="B2045" s="2" t="s">
        <v>3647</v>
      </c>
    </row>
    <row r="2046" spans="1:2" ht="66" x14ac:dyDescent="0.3">
      <c r="A2046" s="2" t="s">
        <v>7698</v>
      </c>
      <c r="B2046" s="2" t="s">
        <v>3648</v>
      </c>
    </row>
    <row r="2047" spans="1:2" ht="66" x14ac:dyDescent="0.3">
      <c r="A2047" s="2" t="s">
        <v>7699</v>
      </c>
      <c r="B2047" s="2" t="s">
        <v>3649</v>
      </c>
    </row>
    <row r="2048" spans="1:2" ht="66" x14ac:dyDescent="0.3">
      <c r="A2048" s="2" t="s">
        <v>7700</v>
      </c>
      <c r="B2048" s="2" t="s">
        <v>3650</v>
      </c>
    </row>
    <row r="2049" spans="1:2" ht="66" x14ac:dyDescent="0.3">
      <c r="A2049" s="2" t="s">
        <v>7701</v>
      </c>
      <c r="B2049" s="2" t="s">
        <v>3651</v>
      </c>
    </row>
    <row r="2050" spans="1:2" ht="33" x14ac:dyDescent="0.3">
      <c r="A2050" s="2" t="s">
        <v>7702</v>
      </c>
      <c r="B2050" s="2" t="s">
        <v>3652</v>
      </c>
    </row>
    <row r="2051" spans="1:2" ht="66" x14ac:dyDescent="0.3">
      <c r="A2051" s="2" t="s">
        <v>7703</v>
      </c>
      <c r="B2051" s="2" t="s">
        <v>3653</v>
      </c>
    </row>
    <row r="2052" spans="1:2" ht="82.5" x14ac:dyDescent="0.3">
      <c r="A2052" s="2" t="s">
        <v>7704</v>
      </c>
      <c r="B2052" s="2" t="s">
        <v>3654</v>
      </c>
    </row>
    <row r="2053" spans="1:2" ht="99" x14ac:dyDescent="0.3">
      <c r="A2053" s="2" t="s">
        <v>7705</v>
      </c>
      <c r="B2053" s="2" t="s">
        <v>3655</v>
      </c>
    </row>
    <row r="2054" spans="1:2" ht="99" x14ac:dyDescent="0.3">
      <c r="A2054" s="2" t="s">
        <v>7706</v>
      </c>
      <c r="B2054" s="2" t="s">
        <v>3656</v>
      </c>
    </row>
    <row r="2055" spans="1:2" ht="66" x14ac:dyDescent="0.3">
      <c r="A2055" s="2" t="s">
        <v>7707</v>
      </c>
      <c r="B2055" s="2" t="s">
        <v>3657</v>
      </c>
    </row>
    <row r="2056" spans="1:2" ht="33" x14ac:dyDescent="0.3">
      <c r="A2056" s="2" t="s">
        <v>7708</v>
      </c>
      <c r="B2056" s="2" t="s">
        <v>3658</v>
      </c>
    </row>
    <row r="2057" spans="1:2" ht="49.5" x14ac:dyDescent="0.3">
      <c r="A2057" s="2" t="s">
        <v>7709</v>
      </c>
      <c r="B2057" s="2" t="s">
        <v>3659</v>
      </c>
    </row>
    <row r="2058" spans="1:2" ht="49.5" x14ac:dyDescent="0.3">
      <c r="A2058" s="2" t="s">
        <v>7710</v>
      </c>
      <c r="B2058" s="2" t="s">
        <v>3660</v>
      </c>
    </row>
    <row r="2059" spans="1:2" ht="66" x14ac:dyDescent="0.3">
      <c r="A2059" s="2" t="s">
        <v>7711</v>
      </c>
      <c r="B2059" s="2" t="s">
        <v>3661</v>
      </c>
    </row>
    <row r="2060" spans="1:2" ht="66" x14ac:dyDescent="0.3">
      <c r="A2060" s="2" t="s">
        <v>7712</v>
      </c>
      <c r="B2060" s="2" t="s">
        <v>3662</v>
      </c>
    </row>
    <row r="2061" spans="1:2" ht="82.5" x14ac:dyDescent="0.3">
      <c r="A2061" s="2" t="s">
        <v>7713</v>
      </c>
      <c r="B2061" s="2" t="s">
        <v>3663</v>
      </c>
    </row>
    <row r="2062" spans="1:2" ht="49.5" x14ac:dyDescent="0.3">
      <c r="A2062" s="2" t="s">
        <v>7714</v>
      </c>
      <c r="B2062" s="2" t="s">
        <v>3664</v>
      </c>
    </row>
    <row r="2063" spans="1:2" ht="66" x14ac:dyDescent="0.3">
      <c r="A2063" s="2" t="s">
        <v>7715</v>
      </c>
      <c r="B2063" s="2" t="s">
        <v>3665</v>
      </c>
    </row>
    <row r="2064" spans="1:2" ht="82.5" x14ac:dyDescent="0.3">
      <c r="A2064" s="2" t="s">
        <v>7716</v>
      </c>
      <c r="B2064" s="2" t="s">
        <v>3666</v>
      </c>
    </row>
    <row r="2065" spans="1:2" ht="49.5" x14ac:dyDescent="0.3">
      <c r="A2065" s="2" t="s">
        <v>7717</v>
      </c>
      <c r="B2065" s="2" t="s">
        <v>3667</v>
      </c>
    </row>
    <row r="2066" spans="1:2" ht="66" x14ac:dyDescent="0.3">
      <c r="A2066" s="2" t="s">
        <v>7718</v>
      </c>
      <c r="B2066" s="2" t="s">
        <v>3668</v>
      </c>
    </row>
    <row r="2067" spans="1:2" ht="33" x14ac:dyDescent="0.3">
      <c r="A2067" s="2" t="s">
        <v>7719</v>
      </c>
      <c r="B2067" s="2" t="s">
        <v>3669</v>
      </c>
    </row>
    <row r="2068" spans="1:2" ht="99" x14ac:dyDescent="0.3">
      <c r="A2068" s="2" t="s">
        <v>7720</v>
      </c>
      <c r="B2068" s="2" t="s">
        <v>3670</v>
      </c>
    </row>
    <row r="2069" spans="1:2" ht="49.5" x14ac:dyDescent="0.3">
      <c r="A2069" s="2" t="s">
        <v>7721</v>
      </c>
      <c r="B2069" s="2" t="s">
        <v>3671</v>
      </c>
    </row>
    <row r="2070" spans="1:2" ht="33" x14ac:dyDescent="0.3">
      <c r="A2070" s="2" t="s">
        <v>7722</v>
      </c>
      <c r="B2070" s="2" t="s">
        <v>3672</v>
      </c>
    </row>
    <row r="2071" spans="1:2" ht="66" x14ac:dyDescent="0.3">
      <c r="A2071" s="2" t="s">
        <v>7723</v>
      </c>
      <c r="B2071" s="2" t="s">
        <v>3673</v>
      </c>
    </row>
    <row r="2072" spans="1:2" ht="49.5" x14ac:dyDescent="0.3">
      <c r="A2072" s="2" t="s">
        <v>7724</v>
      </c>
      <c r="B2072" s="2" t="s">
        <v>3674</v>
      </c>
    </row>
    <row r="2073" spans="1:2" ht="49.5" x14ac:dyDescent="0.3">
      <c r="A2073" s="2" t="s">
        <v>7725</v>
      </c>
      <c r="B2073" s="2" t="s">
        <v>3675</v>
      </c>
    </row>
    <row r="2074" spans="1:2" ht="66" x14ac:dyDescent="0.3">
      <c r="A2074" s="2" t="s">
        <v>7726</v>
      </c>
      <c r="B2074" s="2" t="s">
        <v>3676</v>
      </c>
    </row>
    <row r="2075" spans="1:2" ht="66" x14ac:dyDescent="0.3">
      <c r="A2075" s="2" t="s">
        <v>7727</v>
      </c>
      <c r="B2075" s="2" t="s">
        <v>3677</v>
      </c>
    </row>
    <row r="2076" spans="1:2" ht="33" x14ac:dyDescent="0.3">
      <c r="A2076" s="2" t="s">
        <v>7728</v>
      </c>
      <c r="B2076" s="2" t="s">
        <v>3678</v>
      </c>
    </row>
    <row r="2077" spans="1:2" ht="49.5" x14ac:dyDescent="0.3">
      <c r="A2077" s="2" t="s">
        <v>7729</v>
      </c>
      <c r="B2077" s="2" t="s">
        <v>3679</v>
      </c>
    </row>
    <row r="2078" spans="1:2" ht="49.5" x14ac:dyDescent="0.3">
      <c r="A2078" s="2" t="s">
        <v>7730</v>
      </c>
      <c r="B2078" s="2" t="s">
        <v>3680</v>
      </c>
    </row>
    <row r="2079" spans="1:2" ht="66" x14ac:dyDescent="0.3">
      <c r="A2079" s="2" t="s">
        <v>7731</v>
      </c>
      <c r="B2079" s="2" t="s">
        <v>3681</v>
      </c>
    </row>
    <row r="2080" spans="1:2" ht="33" x14ac:dyDescent="0.3">
      <c r="A2080" s="2" t="s">
        <v>7732</v>
      </c>
      <c r="B2080" s="2" t="s">
        <v>3682</v>
      </c>
    </row>
    <row r="2081" spans="1:2" ht="49.5" x14ac:dyDescent="0.3">
      <c r="A2081" s="2" t="s">
        <v>7733</v>
      </c>
      <c r="B2081" s="2" t="s">
        <v>3683</v>
      </c>
    </row>
    <row r="2082" spans="1:2" ht="33" x14ac:dyDescent="0.3">
      <c r="A2082" s="2" t="s">
        <v>7734</v>
      </c>
      <c r="B2082" s="2" t="s">
        <v>3684</v>
      </c>
    </row>
    <row r="2083" spans="1:2" ht="49.5" x14ac:dyDescent="0.3">
      <c r="A2083" s="2" t="s">
        <v>7735</v>
      </c>
      <c r="B2083" s="2" t="s">
        <v>3685</v>
      </c>
    </row>
    <row r="2084" spans="1:2" ht="49.5" x14ac:dyDescent="0.3">
      <c r="A2084" s="2" t="s">
        <v>7736</v>
      </c>
      <c r="B2084" s="2" t="s">
        <v>3686</v>
      </c>
    </row>
    <row r="2085" spans="1:2" ht="49.5" x14ac:dyDescent="0.3">
      <c r="A2085" s="2" t="s">
        <v>7737</v>
      </c>
      <c r="B2085" s="2" t="s">
        <v>3687</v>
      </c>
    </row>
    <row r="2086" spans="1:2" ht="33" x14ac:dyDescent="0.3">
      <c r="A2086" s="2" t="s">
        <v>7738</v>
      </c>
      <c r="B2086" s="2" t="s">
        <v>3688</v>
      </c>
    </row>
    <row r="2087" spans="1:2" ht="33" x14ac:dyDescent="0.3">
      <c r="A2087" s="2" t="s">
        <v>7739</v>
      </c>
      <c r="B2087" s="2" t="s">
        <v>3689</v>
      </c>
    </row>
    <row r="2088" spans="1:2" ht="66" x14ac:dyDescent="0.3">
      <c r="A2088" s="2" t="s">
        <v>7740</v>
      </c>
      <c r="B2088" s="2" t="s">
        <v>3690</v>
      </c>
    </row>
    <row r="2089" spans="1:2" ht="49.5" x14ac:dyDescent="0.3">
      <c r="A2089" s="2" t="s">
        <v>7741</v>
      </c>
      <c r="B2089" s="2" t="s">
        <v>3691</v>
      </c>
    </row>
    <row r="2090" spans="1:2" ht="49.5" x14ac:dyDescent="0.3">
      <c r="A2090" s="2" t="s">
        <v>7742</v>
      </c>
      <c r="B2090" s="2" t="s">
        <v>3692</v>
      </c>
    </row>
    <row r="2091" spans="1:2" ht="49.5" x14ac:dyDescent="0.3">
      <c r="A2091" s="2" t="s">
        <v>7743</v>
      </c>
      <c r="B2091" s="2" t="s">
        <v>3693</v>
      </c>
    </row>
    <row r="2092" spans="1:2" ht="49.5" x14ac:dyDescent="0.3">
      <c r="A2092" s="2" t="s">
        <v>7744</v>
      </c>
      <c r="B2092" s="2" t="s">
        <v>3694</v>
      </c>
    </row>
    <row r="2093" spans="1:2" ht="82.5" x14ac:dyDescent="0.3">
      <c r="A2093" s="2" t="s">
        <v>7745</v>
      </c>
      <c r="B2093" s="2" t="s">
        <v>3695</v>
      </c>
    </row>
    <row r="2094" spans="1:2" ht="82.5" x14ac:dyDescent="0.3">
      <c r="A2094" s="2" t="s">
        <v>7746</v>
      </c>
      <c r="B2094" s="2" t="s">
        <v>3696</v>
      </c>
    </row>
    <row r="2095" spans="1:2" ht="66" x14ac:dyDescent="0.3">
      <c r="A2095" s="2" t="s">
        <v>7747</v>
      </c>
      <c r="B2095" s="2" t="s">
        <v>3697</v>
      </c>
    </row>
    <row r="2096" spans="1:2" ht="82.5" x14ac:dyDescent="0.3">
      <c r="A2096" s="2" t="s">
        <v>7748</v>
      </c>
      <c r="B2096" s="2" t="s">
        <v>3698</v>
      </c>
    </row>
    <row r="2097" spans="1:2" ht="33" x14ac:dyDescent="0.3">
      <c r="A2097" s="2" t="s">
        <v>7749</v>
      </c>
      <c r="B2097" s="2" t="s">
        <v>3699</v>
      </c>
    </row>
    <row r="2098" spans="1:2" ht="49.5" x14ac:dyDescent="0.3">
      <c r="A2098" s="2" t="s">
        <v>7750</v>
      </c>
      <c r="B2098" s="2" t="s">
        <v>3700</v>
      </c>
    </row>
    <row r="2099" spans="1:2" ht="49.5" x14ac:dyDescent="0.3">
      <c r="A2099" s="2" t="s">
        <v>7751</v>
      </c>
      <c r="B2099" s="2" t="s">
        <v>3701</v>
      </c>
    </row>
    <row r="2100" spans="1:2" ht="49.5" x14ac:dyDescent="0.3">
      <c r="A2100" s="2" t="s">
        <v>7752</v>
      </c>
      <c r="B2100" s="2" t="s">
        <v>3702</v>
      </c>
    </row>
    <row r="2101" spans="1:2" ht="82.5" x14ac:dyDescent="0.3">
      <c r="A2101" s="2" t="s">
        <v>11367</v>
      </c>
      <c r="B2101" s="2" t="s">
        <v>3703</v>
      </c>
    </row>
    <row r="2102" spans="1:2" ht="49.5" x14ac:dyDescent="0.3">
      <c r="A2102" s="2" t="s">
        <v>11368</v>
      </c>
      <c r="B2102" s="2" t="s">
        <v>3704</v>
      </c>
    </row>
    <row r="2103" spans="1:2" ht="115.5" x14ac:dyDescent="0.3">
      <c r="A2103" s="2" t="s">
        <v>7753</v>
      </c>
      <c r="B2103" s="2" t="s">
        <v>3705</v>
      </c>
    </row>
    <row r="2104" spans="1:2" ht="33" x14ac:dyDescent="0.3">
      <c r="A2104" s="2" t="s">
        <v>7754</v>
      </c>
      <c r="B2104" s="2" t="s">
        <v>3706</v>
      </c>
    </row>
    <row r="2105" spans="1:2" ht="66" x14ac:dyDescent="0.3">
      <c r="A2105" s="2" t="s">
        <v>7755</v>
      </c>
      <c r="B2105" s="2" t="s">
        <v>3707</v>
      </c>
    </row>
    <row r="2106" spans="1:2" ht="33" x14ac:dyDescent="0.3">
      <c r="A2106" s="2" t="s">
        <v>7756</v>
      </c>
      <c r="B2106" s="2" t="s">
        <v>3708</v>
      </c>
    </row>
    <row r="2107" spans="1:2" ht="66" x14ac:dyDescent="0.3">
      <c r="A2107" s="2" t="s">
        <v>7757</v>
      </c>
      <c r="B2107" s="2" t="s">
        <v>3709</v>
      </c>
    </row>
    <row r="2108" spans="1:2" ht="66" x14ac:dyDescent="0.3">
      <c r="A2108" s="2" t="s">
        <v>7758</v>
      </c>
      <c r="B2108" s="2" t="s">
        <v>3710</v>
      </c>
    </row>
    <row r="2109" spans="1:2" ht="66" x14ac:dyDescent="0.3">
      <c r="A2109" s="2" t="s">
        <v>7759</v>
      </c>
      <c r="B2109" s="2" t="s">
        <v>3711</v>
      </c>
    </row>
    <row r="2110" spans="1:2" ht="33" x14ac:dyDescent="0.3">
      <c r="A2110" s="2" t="s">
        <v>7760</v>
      </c>
      <c r="B2110" s="2" t="s">
        <v>3712</v>
      </c>
    </row>
    <row r="2111" spans="1:2" ht="82.5" x14ac:dyDescent="0.3">
      <c r="A2111" s="2" t="s">
        <v>7761</v>
      </c>
      <c r="B2111" s="2" t="s">
        <v>3713</v>
      </c>
    </row>
    <row r="2112" spans="1:2" ht="82.5" x14ac:dyDescent="0.3">
      <c r="A2112" s="2" t="s">
        <v>7762</v>
      </c>
      <c r="B2112" s="2" t="s">
        <v>3714</v>
      </c>
    </row>
    <row r="2113" spans="1:2" ht="49.5" x14ac:dyDescent="0.3">
      <c r="A2113" s="2" t="s">
        <v>7763</v>
      </c>
      <c r="B2113" s="2" t="s">
        <v>3715</v>
      </c>
    </row>
    <row r="2114" spans="1:2" ht="66" x14ac:dyDescent="0.3">
      <c r="A2114" s="2" t="s">
        <v>7764</v>
      </c>
      <c r="B2114" s="2" t="s">
        <v>3716</v>
      </c>
    </row>
    <row r="2115" spans="1:2" ht="66" x14ac:dyDescent="0.3">
      <c r="A2115" s="2" t="s">
        <v>7765</v>
      </c>
      <c r="B2115" s="2" t="s">
        <v>3717</v>
      </c>
    </row>
    <row r="2116" spans="1:2" ht="66" x14ac:dyDescent="0.3">
      <c r="A2116" s="2" t="s">
        <v>7766</v>
      </c>
      <c r="B2116" s="2" t="s">
        <v>3718</v>
      </c>
    </row>
    <row r="2117" spans="1:2" ht="82.5" x14ac:dyDescent="0.3">
      <c r="A2117" s="2" t="s">
        <v>7767</v>
      </c>
      <c r="B2117" s="2" t="s">
        <v>3719</v>
      </c>
    </row>
    <row r="2118" spans="1:2" ht="49.5" x14ac:dyDescent="0.3">
      <c r="A2118" s="2" t="s">
        <v>7768</v>
      </c>
      <c r="B2118" s="2" t="s">
        <v>3720</v>
      </c>
    </row>
    <row r="2119" spans="1:2" ht="66" x14ac:dyDescent="0.3">
      <c r="A2119" s="2" t="s">
        <v>7769</v>
      </c>
      <c r="B2119" s="2" t="s">
        <v>3721</v>
      </c>
    </row>
    <row r="2120" spans="1:2" ht="66" x14ac:dyDescent="0.3">
      <c r="A2120" s="2" t="s">
        <v>7770</v>
      </c>
      <c r="B2120" s="2" t="s">
        <v>3722</v>
      </c>
    </row>
    <row r="2121" spans="1:2" ht="66" x14ac:dyDescent="0.3">
      <c r="A2121" s="2" t="s">
        <v>7771</v>
      </c>
      <c r="B2121" s="2" t="s">
        <v>3723</v>
      </c>
    </row>
    <row r="2122" spans="1:2" ht="82.5" x14ac:dyDescent="0.3">
      <c r="A2122" s="2" t="s">
        <v>7772</v>
      </c>
      <c r="B2122" s="2" t="s">
        <v>3724</v>
      </c>
    </row>
    <row r="2123" spans="1:2" ht="82.5" x14ac:dyDescent="0.3">
      <c r="A2123" s="2" t="s">
        <v>7773</v>
      </c>
      <c r="B2123" s="2" t="s">
        <v>3725</v>
      </c>
    </row>
    <row r="2124" spans="1:2" ht="66" x14ac:dyDescent="0.3">
      <c r="A2124" s="2" t="s">
        <v>7774</v>
      </c>
      <c r="B2124" s="2" t="s">
        <v>3726</v>
      </c>
    </row>
    <row r="2125" spans="1:2" ht="33" x14ac:dyDescent="0.3">
      <c r="A2125" s="2" t="s">
        <v>7775</v>
      </c>
      <c r="B2125" s="2" t="s">
        <v>3727</v>
      </c>
    </row>
    <row r="2126" spans="1:2" ht="99" x14ac:dyDescent="0.3">
      <c r="A2126" s="2" t="s">
        <v>7776</v>
      </c>
      <c r="B2126" s="2" t="s">
        <v>3728</v>
      </c>
    </row>
    <row r="2127" spans="1:2" ht="33" x14ac:dyDescent="0.3">
      <c r="A2127" s="2" t="s">
        <v>7777</v>
      </c>
      <c r="B2127" s="2" t="s">
        <v>3729</v>
      </c>
    </row>
    <row r="2128" spans="1:2" ht="82.5" x14ac:dyDescent="0.3">
      <c r="A2128" s="2" t="s">
        <v>7778</v>
      </c>
      <c r="B2128" s="2" t="s">
        <v>3730</v>
      </c>
    </row>
    <row r="2129" spans="1:2" ht="66" x14ac:dyDescent="0.3">
      <c r="A2129" s="2" t="s">
        <v>7779</v>
      </c>
      <c r="B2129" s="2" t="s">
        <v>3731</v>
      </c>
    </row>
    <row r="2130" spans="1:2" ht="49.5" x14ac:dyDescent="0.3">
      <c r="A2130" s="2" t="s">
        <v>7780</v>
      </c>
      <c r="B2130" s="2" t="s">
        <v>3732</v>
      </c>
    </row>
    <row r="2131" spans="1:2" ht="82.5" x14ac:dyDescent="0.3">
      <c r="A2131" s="2" t="s">
        <v>7781</v>
      </c>
      <c r="B2131" s="2" t="s">
        <v>3733</v>
      </c>
    </row>
    <row r="2132" spans="1:2" ht="66" x14ac:dyDescent="0.3">
      <c r="A2132" s="2" t="s">
        <v>7782</v>
      </c>
      <c r="B2132" s="2" t="s">
        <v>3734</v>
      </c>
    </row>
    <row r="2133" spans="1:2" ht="66" x14ac:dyDescent="0.3">
      <c r="A2133" s="2" t="s">
        <v>7783</v>
      </c>
      <c r="B2133" s="2" t="s">
        <v>3735</v>
      </c>
    </row>
    <row r="2134" spans="1:2" ht="66" x14ac:dyDescent="0.3">
      <c r="A2134" s="2" t="s">
        <v>7784</v>
      </c>
      <c r="B2134" s="2" t="s">
        <v>3736</v>
      </c>
    </row>
    <row r="2135" spans="1:2" ht="49.5" x14ac:dyDescent="0.3">
      <c r="A2135" s="2" t="s">
        <v>7785</v>
      </c>
      <c r="B2135" s="2" t="s">
        <v>3737</v>
      </c>
    </row>
    <row r="2136" spans="1:2" ht="66" x14ac:dyDescent="0.3">
      <c r="A2136" s="2" t="s">
        <v>7786</v>
      </c>
      <c r="B2136" s="2" t="s">
        <v>3738</v>
      </c>
    </row>
    <row r="2137" spans="1:2" ht="49.5" x14ac:dyDescent="0.3">
      <c r="A2137" s="2" t="s">
        <v>7787</v>
      </c>
      <c r="B2137" s="2" t="s">
        <v>3739</v>
      </c>
    </row>
    <row r="2138" spans="1:2" ht="66" x14ac:dyDescent="0.3">
      <c r="A2138" s="2" t="s">
        <v>7788</v>
      </c>
      <c r="B2138" s="2" t="s">
        <v>3740</v>
      </c>
    </row>
    <row r="2139" spans="1:2" ht="33" x14ac:dyDescent="0.3">
      <c r="A2139" s="2" t="s">
        <v>7789</v>
      </c>
      <c r="B2139" s="2" t="s">
        <v>3741</v>
      </c>
    </row>
    <row r="2140" spans="1:2" ht="49.5" x14ac:dyDescent="0.3">
      <c r="A2140" s="2" t="s">
        <v>7790</v>
      </c>
      <c r="B2140" s="2" t="s">
        <v>3742</v>
      </c>
    </row>
    <row r="2141" spans="1:2" ht="49.5" x14ac:dyDescent="0.3">
      <c r="A2141" s="2" t="s">
        <v>7791</v>
      </c>
      <c r="B2141" s="2" t="s">
        <v>3743</v>
      </c>
    </row>
    <row r="2142" spans="1:2" ht="66" x14ac:dyDescent="0.3">
      <c r="A2142" s="2" t="s">
        <v>7792</v>
      </c>
      <c r="B2142" s="2" t="s">
        <v>3744</v>
      </c>
    </row>
    <row r="2143" spans="1:2" ht="82.5" x14ac:dyDescent="0.3">
      <c r="A2143" s="2" t="s">
        <v>7793</v>
      </c>
      <c r="B2143" s="2" t="s">
        <v>3745</v>
      </c>
    </row>
    <row r="2144" spans="1:2" ht="82.5" x14ac:dyDescent="0.3">
      <c r="A2144" s="2" t="s">
        <v>7794</v>
      </c>
      <c r="B2144" s="2" t="s">
        <v>3746</v>
      </c>
    </row>
    <row r="2145" spans="1:2" ht="49.5" x14ac:dyDescent="0.3">
      <c r="A2145" s="2" t="s">
        <v>7795</v>
      </c>
      <c r="B2145" s="2" t="s">
        <v>3747</v>
      </c>
    </row>
    <row r="2146" spans="1:2" ht="49.5" x14ac:dyDescent="0.3">
      <c r="A2146" s="2" t="s">
        <v>7796</v>
      </c>
      <c r="B2146" s="2" t="s">
        <v>3748</v>
      </c>
    </row>
    <row r="2147" spans="1:2" ht="49.5" x14ac:dyDescent="0.3">
      <c r="A2147" s="2" t="s">
        <v>7797</v>
      </c>
      <c r="B2147" s="2" t="s">
        <v>3749</v>
      </c>
    </row>
    <row r="2148" spans="1:2" ht="82.5" x14ac:dyDescent="0.3">
      <c r="A2148" s="2" t="s">
        <v>7798</v>
      </c>
      <c r="B2148" s="2" t="s">
        <v>3750</v>
      </c>
    </row>
    <row r="2149" spans="1:2" ht="82.5" x14ac:dyDescent="0.3">
      <c r="A2149" s="2" t="s">
        <v>7799</v>
      </c>
      <c r="B2149" s="2" t="s">
        <v>3751</v>
      </c>
    </row>
    <row r="2150" spans="1:2" ht="49.5" x14ac:dyDescent="0.3">
      <c r="A2150" s="2" t="s">
        <v>7800</v>
      </c>
      <c r="B2150" s="2" t="s">
        <v>3752</v>
      </c>
    </row>
    <row r="2151" spans="1:2" ht="99" x14ac:dyDescent="0.3">
      <c r="A2151" s="2" t="s">
        <v>7801</v>
      </c>
      <c r="B2151" s="2" t="s">
        <v>3753</v>
      </c>
    </row>
    <row r="2152" spans="1:2" ht="82.5" x14ac:dyDescent="0.3">
      <c r="A2152" s="2" t="s">
        <v>7802</v>
      </c>
      <c r="B2152" s="2" t="s">
        <v>3754</v>
      </c>
    </row>
    <row r="2153" spans="1:2" ht="66" x14ac:dyDescent="0.3">
      <c r="A2153" s="2" t="s">
        <v>7803</v>
      </c>
      <c r="B2153" s="2" t="s">
        <v>3755</v>
      </c>
    </row>
    <row r="2154" spans="1:2" ht="66" x14ac:dyDescent="0.3">
      <c r="A2154" s="2" t="s">
        <v>7804</v>
      </c>
      <c r="B2154" s="2" t="s">
        <v>3756</v>
      </c>
    </row>
    <row r="2155" spans="1:2" ht="49.5" x14ac:dyDescent="0.3">
      <c r="A2155" s="2" t="s">
        <v>7805</v>
      </c>
      <c r="B2155" s="2" t="s">
        <v>3757</v>
      </c>
    </row>
    <row r="2156" spans="1:2" ht="66" x14ac:dyDescent="0.3">
      <c r="A2156" s="2" t="s">
        <v>7806</v>
      </c>
      <c r="B2156" s="2" t="s">
        <v>3758</v>
      </c>
    </row>
    <row r="2157" spans="1:2" ht="33" x14ac:dyDescent="0.3">
      <c r="A2157" s="2" t="s">
        <v>7807</v>
      </c>
      <c r="B2157" s="2" t="s">
        <v>3759</v>
      </c>
    </row>
    <row r="2158" spans="1:2" ht="66" x14ac:dyDescent="0.3">
      <c r="A2158" s="2" t="s">
        <v>7808</v>
      </c>
      <c r="B2158" s="2" t="s">
        <v>3760</v>
      </c>
    </row>
    <row r="2159" spans="1:2" ht="66" x14ac:dyDescent="0.3">
      <c r="A2159" s="2" t="s">
        <v>7809</v>
      </c>
      <c r="B2159" s="2" t="s">
        <v>3761</v>
      </c>
    </row>
    <row r="2160" spans="1:2" ht="33" x14ac:dyDescent="0.3">
      <c r="A2160" s="2" t="s">
        <v>7810</v>
      </c>
      <c r="B2160" s="2" t="s">
        <v>3762</v>
      </c>
    </row>
    <row r="2161" spans="1:2" ht="82.5" x14ac:dyDescent="0.3">
      <c r="A2161" s="2" t="s">
        <v>7811</v>
      </c>
      <c r="B2161" s="2" t="s">
        <v>3763</v>
      </c>
    </row>
    <row r="2162" spans="1:2" ht="49.5" x14ac:dyDescent="0.3">
      <c r="A2162" s="2" t="s">
        <v>7812</v>
      </c>
      <c r="B2162" s="2" t="s">
        <v>3764</v>
      </c>
    </row>
    <row r="2163" spans="1:2" ht="49.5" x14ac:dyDescent="0.3">
      <c r="A2163" s="2" t="s">
        <v>7813</v>
      </c>
      <c r="B2163" s="2" t="s">
        <v>3765</v>
      </c>
    </row>
    <row r="2164" spans="1:2" ht="49.5" x14ac:dyDescent="0.3">
      <c r="A2164" s="2" t="s">
        <v>7814</v>
      </c>
      <c r="B2164" s="2" t="s">
        <v>3766</v>
      </c>
    </row>
    <row r="2165" spans="1:2" ht="66" x14ac:dyDescent="0.3">
      <c r="A2165" s="2" t="s">
        <v>7815</v>
      </c>
      <c r="B2165" s="2" t="s">
        <v>3767</v>
      </c>
    </row>
    <row r="2166" spans="1:2" ht="49.5" x14ac:dyDescent="0.3">
      <c r="A2166" s="2" t="s">
        <v>7816</v>
      </c>
      <c r="B2166" s="2" t="s">
        <v>3768</v>
      </c>
    </row>
    <row r="2167" spans="1:2" ht="82.5" x14ac:dyDescent="0.3">
      <c r="A2167" s="2" t="s">
        <v>7817</v>
      </c>
      <c r="B2167" s="2" t="s">
        <v>3769</v>
      </c>
    </row>
    <row r="2168" spans="1:2" ht="49.5" x14ac:dyDescent="0.3">
      <c r="A2168" s="2" t="s">
        <v>7818</v>
      </c>
      <c r="B2168" s="2" t="s">
        <v>3770</v>
      </c>
    </row>
    <row r="2169" spans="1:2" ht="49.5" x14ac:dyDescent="0.3">
      <c r="A2169" s="2" t="s">
        <v>7819</v>
      </c>
      <c r="B2169" s="2" t="s">
        <v>3771</v>
      </c>
    </row>
    <row r="2170" spans="1:2" ht="33" x14ac:dyDescent="0.3">
      <c r="A2170" s="2" t="s">
        <v>7820</v>
      </c>
      <c r="B2170" s="2" t="s">
        <v>3772</v>
      </c>
    </row>
    <row r="2171" spans="1:2" ht="49.5" x14ac:dyDescent="0.3">
      <c r="A2171" s="2" t="s">
        <v>7821</v>
      </c>
      <c r="B2171" s="2" t="s">
        <v>3773</v>
      </c>
    </row>
    <row r="2172" spans="1:2" ht="49.5" x14ac:dyDescent="0.3">
      <c r="A2172" s="2" t="s">
        <v>7822</v>
      </c>
      <c r="B2172" s="2" t="s">
        <v>3774</v>
      </c>
    </row>
    <row r="2173" spans="1:2" ht="82.5" x14ac:dyDescent="0.3">
      <c r="A2173" s="2" t="s">
        <v>7823</v>
      </c>
      <c r="B2173" s="2" t="s">
        <v>3775</v>
      </c>
    </row>
    <row r="2174" spans="1:2" ht="49.5" x14ac:dyDescent="0.3">
      <c r="A2174" s="2" t="s">
        <v>7824</v>
      </c>
      <c r="B2174" s="2" t="s">
        <v>3776</v>
      </c>
    </row>
    <row r="2175" spans="1:2" ht="82.5" x14ac:dyDescent="0.3">
      <c r="A2175" s="2" t="s">
        <v>7825</v>
      </c>
      <c r="B2175" s="2" t="s">
        <v>3777</v>
      </c>
    </row>
    <row r="2176" spans="1:2" ht="66" x14ac:dyDescent="0.3">
      <c r="A2176" s="2" t="s">
        <v>7826</v>
      </c>
      <c r="B2176" s="2" t="s">
        <v>3778</v>
      </c>
    </row>
    <row r="2177" spans="1:2" ht="99" x14ac:dyDescent="0.3">
      <c r="A2177" s="2" t="s">
        <v>7827</v>
      </c>
      <c r="B2177" s="2" t="s">
        <v>3779</v>
      </c>
    </row>
    <row r="2178" spans="1:2" ht="99" x14ac:dyDescent="0.3">
      <c r="A2178" s="2" t="s">
        <v>7828</v>
      </c>
      <c r="B2178" s="2" t="s">
        <v>3780</v>
      </c>
    </row>
    <row r="2179" spans="1:2" ht="49.5" x14ac:dyDescent="0.3">
      <c r="A2179" s="2" t="s">
        <v>7829</v>
      </c>
      <c r="B2179" s="2" t="s">
        <v>3781</v>
      </c>
    </row>
    <row r="2180" spans="1:2" ht="66" x14ac:dyDescent="0.3">
      <c r="A2180" s="2" t="s">
        <v>7830</v>
      </c>
      <c r="B2180" s="2" t="s">
        <v>3782</v>
      </c>
    </row>
    <row r="2181" spans="1:2" ht="82.5" x14ac:dyDescent="0.3">
      <c r="A2181" s="2" t="s">
        <v>7831</v>
      </c>
      <c r="B2181" s="2" t="s">
        <v>3783</v>
      </c>
    </row>
    <row r="2182" spans="1:2" ht="33" x14ac:dyDescent="0.3">
      <c r="A2182" s="2" t="s">
        <v>7832</v>
      </c>
      <c r="B2182" s="2" t="s">
        <v>3784</v>
      </c>
    </row>
    <row r="2183" spans="1:2" ht="49.5" x14ac:dyDescent="0.3">
      <c r="A2183" s="2" t="s">
        <v>7833</v>
      </c>
      <c r="B2183" s="2" t="s">
        <v>3785</v>
      </c>
    </row>
    <row r="2184" spans="1:2" ht="49.5" x14ac:dyDescent="0.3">
      <c r="A2184" s="2" t="s">
        <v>7834</v>
      </c>
      <c r="B2184" s="2" t="s">
        <v>3786</v>
      </c>
    </row>
    <row r="2185" spans="1:2" ht="33" x14ac:dyDescent="0.3">
      <c r="A2185" s="2" t="s">
        <v>7835</v>
      </c>
      <c r="B2185" s="2" t="s">
        <v>3787</v>
      </c>
    </row>
    <row r="2186" spans="1:2" ht="49.5" x14ac:dyDescent="0.3">
      <c r="A2186" s="2" t="s">
        <v>7836</v>
      </c>
      <c r="B2186" s="2" t="s">
        <v>3788</v>
      </c>
    </row>
    <row r="2187" spans="1:2" ht="66" x14ac:dyDescent="0.3">
      <c r="A2187" s="2" t="s">
        <v>7837</v>
      </c>
      <c r="B2187" s="2" t="s">
        <v>3789</v>
      </c>
    </row>
    <row r="2188" spans="1:2" ht="49.5" x14ac:dyDescent="0.3">
      <c r="A2188" s="2" t="s">
        <v>7838</v>
      </c>
      <c r="B2188" s="2" t="s">
        <v>3790</v>
      </c>
    </row>
    <row r="2189" spans="1:2" ht="49.5" x14ac:dyDescent="0.3">
      <c r="A2189" s="2" t="s">
        <v>7839</v>
      </c>
      <c r="B2189" s="2" t="s">
        <v>3791</v>
      </c>
    </row>
    <row r="2190" spans="1:2" ht="82.5" x14ac:dyDescent="0.3">
      <c r="A2190" s="2" t="s">
        <v>7840</v>
      </c>
      <c r="B2190" s="2" t="s">
        <v>3792</v>
      </c>
    </row>
    <row r="2191" spans="1:2" ht="49.5" x14ac:dyDescent="0.3">
      <c r="A2191" s="2" t="s">
        <v>7841</v>
      </c>
      <c r="B2191" s="2" t="s">
        <v>3793</v>
      </c>
    </row>
    <row r="2192" spans="1:2" ht="49.5" x14ac:dyDescent="0.3">
      <c r="A2192" s="2" t="s">
        <v>7842</v>
      </c>
      <c r="B2192" s="2" t="s">
        <v>3794</v>
      </c>
    </row>
    <row r="2193" spans="1:2" ht="33" x14ac:dyDescent="0.3">
      <c r="A2193" s="2" t="s">
        <v>7843</v>
      </c>
      <c r="B2193" s="2" t="s">
        <v>3795</v>
      </c>
    </row>
    <row r="2194" spans="1:2" ht="33" x14ac:dyDescent="0.3">
      <c r="A2194" s="2" t="s">
        <v>7844</v>
      </c>
      <c r="B2194" s="2" t="s">
        <v>3796</v>
      </c>
    </row>
    <row r="2195" spans="1:2" ht="49.5" x14ac:dyDescent="0.3">
      <c r="A2195" s="2" t="s">
        <v>7845</v>
      </c>
      <c r="B2195" s="2" t="s">
        <v>3797</v>
      </c>
    </row>
    <row r="2196" spans="1:2" ht="66" x14ac:dyDescent="0.3">
      <c r="A2196" s="2" t="s">
        <v>7846</v>
      </c>
      <c r="B2196" s="2" t="s">
        <v>3798</v>
      </c>
    </row>
    <row r="2197" spans="1:2" ht="66" x14ac:dyDescent="0.3">
      <c r="A2197" s="2" t="s">
        <v>7847</v>
      </c>
      <c r="B2197" s="2" t="s">
        <v>3799</v>
      </c>
    </row>
    <row r="2198" spans="1:2" ht="49.5" x14ac:dyDescent="0.3">
      <c r="A2198" s="2" t="s">
        <v>7848</v>
      </c>
      <c r="B2198" s="2" t="s">
        <v>3800</v>
      </c>
    </row>
    <row r="2199" spans="1:2" ht="33" x14ac:dyDescent="0.3">
      <c r="A2199" s="2" t="s">
        <v>7849</v>
      </c>
      <c r="B2199" s="2" t="s">
        <v>3801</v>
      </c>
    </row>
    <row r="2200" spans="1:2" ht="49.5" x14ac:dyDescent="0.3">
      <c r="A2200" s="2" t="s">
        <v>7850</v>
      </c>
      <c r="B2200" s="2" t="s">
        <v>3802</v>
      </c>
    </row>
    <row r="2201" spans="1:2" ht="49.5" x14ac:dyDescent="0.3">
      <c r="A2201" s="2" t="s">
        <v>7851</v>
      </c>
      <c r="B2201" s="2" t="s">
        <v>3803</v>
      </c>
    </row>
    <row r="2202" spans="1:2" ht="33" x14ac:dyDescent="0.3">
      <c r="A2202" s="2" t="s">
        <v>7852</v>
      </c>
      <c r="B2202" s="2" t="s">
        <v>3804</v>
      </c>
    </row>
    <row r="2203" spans="1:2" ht="49.5" x14ac:dyDescent="0.3">
      <c r="A2203" s="2" t="s">
        <v>7853</v>
      </c>
      <c r="B2203" s="2" t="s">
        <v>3805</v>
      </c>
    </row>
    <row r="2204" spans="1:2" ht="33" x14ac:dyDescent="0.3">
      <c r="A2204" s="2" t="s">
        <v>7854</v>
      </c>
      <c r="B2204" s="2" t="s">
        <v>3806</v>
      </c>
    </row>
    <row r="2205" spans="1:2" ht="49.5" x14ac:dyDescent="0.3">
      <c r="A2205" s="2" t="s">
        <v>7855</v>
      </c>
      <c r="B2205" s="2" t="s">
        <v>3807</v>
      </c>
    </row>
    <row r="2206" spans="1:2" ht="49.5" x14ac:dyDescent="0.3">
      <c r="A2206" s="2" t="s">
        <v>7856</v>
      </c>
      <c r="B2206" s="2" t="s">
        <v>3808</v>
      </c>
    </row>
    <row r="2207" spans="1:2" ht="49.5" x14ac:dyDescent="0.3">
      <c r="A2207" s="2" t="s">
        <v>7857</v>
      </c>
      <c r="B2207" s="2" t="s">
        <v>3809</v>
      </c>
    </row>
    <row r="2208" spans="1:2" ht="49.5" x14ac:dyDescent="0.3">
      <c r="A2208" s="2" t="s">
        <v>7858</v>
      </c>
      <c r="B2208" s="2" t="s">
        <v>3810</v>
      </c>
    </row>
    <row r="2209" spans="1:2" ht="82.5" x14ac:dyDescent="0.3">
      <c r="A2209" s="2" t="s">
        <v>7859</v>
      </c>
      <c r="B2209" s="2" t="s">
        <v>3811</v>
      </c>
    </row>
    <row r="2210" spans="1:2" ht="49.5" x14ac:dyDescent="0.3">
      <c r="A2210" s="2" t="s">
        <v>7860</v>
      </c>
      <c r="B2210" s="2" t="s">
        <v>3812</v>
      </c>
    </row>
    <row r="2211" spans="1:2" ht="66" x14ac:dyDescent="0.3">
      <c r="A2211" s="2" t="s">
        <v>7861</v>
      </c>
      <c r="B2211" s="2" t="s">
        <v>3813</v>
      </c>
    </row>
    <row r="2212" spans="1:2" ht="49.5" x14ac:dyDescent="0.3">
      <c r="A2212" s="2" t="s">
        <v>7862</v>
      </c>
      <c r="B2212" s="2" t="s">
        <v>3814</v>
      </c>
    </row>
    <row r="2213" spans="1:2" ht="49.5" x14ac:dyDescent="0.3">
      <c r="A2213" s="2" t="s">
        <v>7863</v>
      </c>
      <c r="B2213" s="2" t="s">
        <v>3815</v>
      </c>
    </row>
    <row r="2214" spans="1:2" ht="49.5" x14ac:dyDescent="0.3">
      <c r="A2214" s="2" t="s">
        <v>7864</v>
      </c>
      <c r="B2214" s="2" t="s">
        <v>3816</v>
      </c>
    </row>
    <row r="2215" spans="1:2" ht="33" x14ac:dyDescent="0.3">
      <c r="A2215" s="2" t="s">
        <v>7865</v>
      </c>
      <c r="B2215" s="2" t="s">
        <v>3817</v>
      </c>
    </row>
    <row r="2216" spans="1:2" ht="66" x14ac:dyDescent="0.3">
      <c r="A2216" s="2" t="s">
        <v>7866</v>
      </c>
      <c r="B2216" s="2" t="s">
        <v>3818</v>
      </c>
    </row>
    <row r="2217" spans="1:2" ht="49.5" x14ac:dyDescent="0.3">
      <c r="A2217" s="2" t="s">
        <v>7867</v>
      </c>
      <c r="B2217" s="2" t="s">
        <v>3819</v>
      </c>
    </row>
    <row r="2218" spans="1:2" ht="49.5" x14ac:dyDescent="0.3">
      <c r="A2218" s="2" t="s">
        <v>7868</v>
      </c>
      <c r="B2218" s="2" t="s">
        <v>3820</v>
      </c>
    </row>
    <row r="2219" spans="1:2" ht="66" x14ac:dyDescent="0.3">
      <c r="A2219" s="2" t="s">
        <v>7869</v>
      </c>
      <c r="B2219" s="2" t="s">
        <v>3821</v>
      </c>
    </row>
    <row r="2220" spans="1:2" ht="66" x14ac:dyDescent="0.3">
      <c r="A2220" s="2" t="s">
        <v>7870</v>
      </c>
      <c r="B2220" s="2" t="s">
        <v>3822</v>
      </c>
    </row>
    <row r="2221" spans="1:2" ht="33" x14ac:dyDescent="0.3">
      <c r="A2221" s="2" t="s">
        <v>7871</v>
      </c>
      <c r="B2221" s="2" t="s">
        <v>3823</v>
      </c>
    </row>
    <row r="2222" spans="1:2" ht="49.5" x14ac:dyDescent="0.3">
      <c r="A2222" s="2" t="s">
        <v>7872</v>
      </c>
      <c r="B2222" s="2" t="s">
        <v>3824</v>
      </c>
    </row>
    <row r="2223" spans="1:2" ht="33" x14ac:dyDescent="0.3">
      <c r="A2223" s="2" t="s">
        <v>7873</v>
      </c>
      <c r="B2223" s="2" t="s">
        <v>3825</v>
      </c>
    </row>
    <row r="2224" spans="1:2" ht="49.5" x14ac:dyDescent="0.3">
      <c r="A2224" s="2" t="s">
        <v>7874</v>
      </c>
      <c r="B2224" s="2" t="s">
        <v>3826</v>
      </c>
    </row>
    <row r="2225" spans="1:2" ht="49.5" x14ac:dyDescent="0.3">
      <c r="A2225" s="2" t="s">
        <v>7875</v>
      </c>
      <c r="B2225" s="2" t="s">
        <v>3827</v>
      </c>
    </row>
    <row r="2226" spans="1:2" ht="49.5" x14ac:dyDescent="0.3">
      <c r="A2226" s="2" t="s">
        <v>7876</v>
      </c>
      <c r="B2226" s="2" t="s">
        <v>3828</v>
      </c>
    </row>
    <row r="2227" spans="1:2" ht="82.5" x14ac:dyDescent="0.3">
      <c r="A2227" s="2" t="s">
        <v>7877</v>
      </c>
      <c r="B2227" s="2" t="s">
        <v>3829</v>
      </c>
    </row>
    <row r="2228" spans="1:2" ht="49.5" x14ac:dyDescent="0.3">
      <c r="A2228" s="2" t="s">
        <v>7878</v>
      </c>
      <c r="B2228" s="2" t="s">
        <v>3830</v>
      </c>
    </row>
    <row r="2229" spans="1:2" ht="49.5" x14ac:dyDescent="0.3">
      <c r="A2229" s="2" t="s">
        <v>7879</v>
      </c>
      <c r="B2229" s="2" t="s">
        <v>3831</v>
      </c>
    </row>
    <row r="2230" spans="1:2" ht="49.5" x14ac:dyDescent="0.3">
      <c r="A2230" s="2" t="s">
        <v>7880</v>
      </c>
      <c r="B2230" s="2" t="s">
        <v>3832</v>
      </c>
    </row>
    <row r="2231" spans="1:2" ht="66" x14ac:dyDescent="0.3">
      <c r="A2231" s="2" t="s">
        <v>7881</v>
      </c>
      <c r="B2231" s="2" t="s">
        <v>3833</v>
      </c>
    </row>
    <row r="2232" spans="1:2" ht="49.5" x14ac:dyDescent="0.3">
      <c r="A2232" s="2" t="s">
        <v>7882</v>
      </c>
      <c r="B2232" s="2" t="s">
        <v>3834</v>
      </c>
    </row>
    <row r="2233" spans="1:2" ht="66" x14ac:dyDescent="0.3">
      <c r="A2233" s="2" t="s">
        <v>7883</v>
      </c>
      <c r="B2233" s="2" t="s">
        <v>3835</v>
      </c>
    </row>
    <row r="2234" spans="1:2" ht="49.5" x14ac:dyDescent="0.3">
      <c r="A2234" s="2" t="s">
        <v>7884</v>
      </c>
      <c r="B2234" s="2" t="s">
        <v>3836</v>
      </c>
    </row>
    <row r="2235" spans="1:2" ht="66" x14ac:dyDescent="0.3">
      <c r="A2235" s="2" t="s">
        <v>7885</v>
      </c>
      <c r="B2235" s="2" t="s">
        <v>3837</v>
      </c>
    </row>
    <row r="2236" spans="1:2" ht="66" x14ac:dyDescent="0.3">
      <c r="A2236" s="2" t="s">
        <v>7886</v>
      </c>
      <c r="B2236" s="2" t="s">
        <v>3838</v>
      </c>
    </row>
    <row r="2237" spans="1:2" ht="66" x14ac:dyDescent="0.3">
      <c r="A2237" s="2" t="s">
        <v>7887</v>
      </c>
      <c r="B2237" s="2" t="s">
        <v>3839</v>
      </c>
    </row>
    <row r="2238" spans="1:2" ht="49.5" x14ac:dyDescent="0.3">
      <c r="A2238" s="2" t="s">
        <v>7888</v>
      </c>
      <c r="B2238" s="2" t="s">
        <v>3840</v>
      </c>
    </row>
    <row r="2239" spans="1:2" ht="49.5" x14ac:dyDescent="0.3">
      <c r="A2239" s="2" t="s">
        <v>7889</v>
      </c>
      <c r="B2239" s="2" t="s">
        <v>3841</v>
      </c>
    </row>
    <row r="2240" spans="1:2" ht="49.5" x14ac:dyDescent="0.3">
      <c r="A2240" s="2" t="s">
        <v>7890</v>
      </c>
      <c r="B2240" s="2" t="s">
        <v>3842</v>
      </c>
    </row>
    <row r="2241" spans="1:2" ht="33" x14ac:dyDescent="0.3">
      <c r="A2241" s="2" t="s">
        <v>7891</v>
      </c>
      <c r="B2241" s="2" t="s">
        <v>3843</v>
      </c>
    </row>
    <row r="2242" spans="1:2" ht="49.5" x14ac:dyDescent="0.3">
      <c r="A2242" s="2" t="s">
        <v>7892</v>
      </c>
      <c r="B2242" s="2" t="s">
        <v>3844</v>
      </c>
    </row>
    <row r="2243" spans="1:2" ht="33" x14ac:dyDescent="0.3">
      <c r="A2243" s="2" t="s">
        <v>7893</v>
      </c>
      <c r="B2243" s="2" t="s">
        <v>3845</v>
      </c>
    </row>
    <row r="2244" spans="1:2" ht="66" x14ac:dyDescent="0.3">
      <c r="A2244" s="2" t="s">
        <v>7894</v>
      </c>
      <c r="B2244" s="2" t="s">
        <v>3846</v>
      </c>
    </row>
    <row r="2245" spans="1:2" ht="33" x14ac:dyDescent="0.3">
      <c r="A2245" s="2" t="s">
        <v>7895</v>
      </c>
      <c r="B2245" s="2" t="s">
        <v>3847</v>
      </c>
    </row>
    <row r="2246" spans="1:2" ht="49.5" x14ac:dyDescent="0.3">
      <c r="A2246" s="2" t="s">
        <v>7896</v>
      </c>
      <c r="B2246" s="2" t="s">
        <v>3848</v>
      </c>
    </row>
    <row r="2247" spans="1:2" ht="66" x14ac:dyDescent="0.3">
      <c r="A2247" s="2" t="s">
        <v>7897</v>
      </c>
      <c r="B2247" s="2" t="s">
        <v>3849</v>
      </c>
    </row>
    <row r="2248" spans="1:2" ht="66" x14ac:dyDescent="0.3">
      <c r="A2248" s="2" t="s">
        <v>7898</v>
      </c>
      <c r="B2248" s="2" t="s">
        <v>3850</v>
      </c>
    </row>
    <row r="2249" spans="1:2" ht="33" x14ac:dyDescent="0.3">
      <c r="A2249" s="2" t="s">
        <v>7899</v>
      </c>
      <c r="B2249" s="2" t="s">
        <v>3851</v>
      </c>
    </row>
    <row r="2250" spans="1:2" ht="66" x14ac:dyDescent="0.3">
      <c r="A2250" s="2" t="s">
        <v>7900</v>
      </c>
      <c r="B2250" s="2" t="s">
        <v>3852</v>
      </c>
    </row>
    <row r="2251" spans="1:2" ht="49.5" x14ac:dyDescent="0.3">
      <c r="A2251" s="2" t="s">
        <v>7901</v>
      </c>
      <c r="B2251" s="2" t="s">
        <v>3853</v>
      </c>
    </row>
    <row r="2252" spans="1:2" ht="66" x14ac:dyDescent="0.3">
      <c r="A2252" s="2" t="s">
        <v>7902</v>
      </c>
      <c r="B2252" s="2" t="s">
        <v>3854</v>
      </c>
    </row>
    <row r="2253" spans="1:2" ht="49.5" x14ac:dyDescent="0.3">
      <c r="A2253" s="2" t="s">
        <v>7903</v>
      </c>
      <c r="B2253" s="2" t="s">
        <v>3855</v>
      </c>
    </row>
    <row r="2254" spans="1:2" ht="49.5" x14ac:dyDescent="0.3">
      <c r="A2254" s="2" t="s">
        <v>7904</v>
      </c>
      <c r="B2254" s="2" t="s">
        <v>3856</v>
      </c>
    </row>
    <row r="2255" spans="1:2" ht="66" x14ac:dyDescent="0.3">
      <c r="A2255" s="2" t="s">
        <v>7905</v>
      </c>
      <c r="B2255" s="2" t="s">
        <v>3857</v>
      </c>
    </row>
    <row r="2256" spans="1:2" ht="49.5" x14ac:dyDescent="0.3">
      <c r="A2256" s="2" t="s">
        <v>7906</v>
      </c>
      <c r="B2256" s="2" t="s">
        <v>3858</v>
      </c>
    </row>
    <row r="2257" spans="1:2" ht="33" x14ac:dyDescent="0.3">
      <c r="A2257" s="2" t="s">
        <v>7907</v>
      </c>
      <c r="B2257" s="2" t="s">
        <v>3859</v>
      </c>
    </row>
    <row r="2258" spans="1:2" ht="49.5" x14ac:dyDescent="0.3">
      <c r="A2258" s="2" t="s">
        <v>7908</v>
      </c>
      <c r="B2258" s="2" t="s">
        <v>3860</v>
      </c>
    </row>
    <row r="2259" spans="1:2" ht="49.5" x14ac:dyDescent="0.3">
      <c r="A2259" s="2" t="s">
        <v>7909</v>
      </c>
      <c r="B2259" s="2" t="s">
        <v>3861</v>
      </c>
    </row>
    <row r="2260" spans="1:2" ht="66" x14ac:dyDescent="0.3">
      <c r="A2260" s="2" t="s">
        <v>7910</v>
      </c>
      <c r="B2260" s="2" t="s">
        <v>3862</v>
      </c>
    </row>
    <row r="2261" spans="1:2" ht="99" x14ac:dyDescent="0.3">
      <c r="A2261" s="2" t="s">
        <v>7911</v>
      </c>
      <c r="B2261" s="2" t="s">
        <v>3863</v>
      </c>
    </row>
    <row r="2262" spans="1:2" ht="99" x14ac:dyDescent="0.3">
      <c r="A2262" s="2" t="s">
        <v>7912</v>
      </c>
      <c r="B2262" s="2" t="s">
        <v>3864</v>
      </c>
    </row>
    <row r="2263" spans="1:2" ht="49.5" x14ac:dyDescent="0.3">
      <c r="A2263" s="2" t="s">
        <v>7913</v>
      </c>
      <c r="B2263" s="2" t="s">
        <v>3865</v>
      </c>
    </row>
    <row r="2264" spans="1:2" ht="49.5" x14ac:dyDescent="0.3">
      <c r="A2264" s="2" t="s">
        <v>7914</v>
      </c>
      <c r="B2264" s="2" t="s">
        <v>3866</v>
      </c>
    </row>
    <row r="2265" spans="1:2" ht="49.5" x14ac:dyDescent="0.3">
      <c r="A2265" s="2" t="s">
        <v>7915</v>
      </c>
      <c r="B2265" s="2" t="s">
        <v>3867</v>
      </c>
    </row>
    <row r="2266" spans="1:2" ht="33" x14ac:dyDescent="0.3">
      <c r="A2266" s="2" t="s">
        <v>7916</v>
      </c>
      <c r="B2266" s="2" t="s">
        <v>3868</v>
      </c>
    </row>
    <row r="2267" spans="1:2" ht="82.5" x14ac:dyDescent="0.3">
      <c r="A2267" s="2" t="s">
        <v>7917</v>
      </c>
      <c r="B2267" s="2" t="s">
        <v>3869</v>
      </c>
    </row>
    <row r="2268" spans="1:2" ht="49.5" x14ac:dyDescent="0.3">
      <c r="A2268" s="2" t="s">
        <v>7918</v>
      </c>
      <c r="B2268" s="2" t="s">
        <v>3870</v>
      </c>
    </row>
    <row r="2269" spans="1:2" ht="33" x14ac:dyDescent="0.3">
      <c r="A2269" s="2" t="s">
        <v>7919</v>
      </c>
      <c r="B2269" s="2" t="s">
        <v>3871</v>
      </c>
    </row>
    <row r="2270" spans="1:2" ht="99" x14ac:dyDescent="0.3">
      <c r="A2270" s="2" t="s">
        <v>7920</v>
      </c>
      <c r="B2270" s="2" t="s">
        <v>3872</v>
      </c>
    </row>
    <row r="2271" spans="1:2" ht="66" x14ac:dyDescent="0.3">
      <c r="A2271" s="2" t="s">
        <v>7921</v>
      </c>
      <c r="B2271" s="2" t="s">
        <v>3873</v>
      </c>
    </row>
    <row r="2272" spans="1:2" ht="82.5" x14ac:dyDescent="0.3">
      <c r="A2272" s="2" t="s">
        <v>7922</v>
      </c>
      <c r="B2272" s="2" t="s">
        <v>3874</v>
      </c>
    </row>
    <row r="2273" spans="1:2" ht="66" x14ac:dyDescent="0.3">
      <c r="A2273" s="2" t="s">
        <v>7923</v>
      </c>
      <c r="B2273" s="2" t="s">
        <v>3875</v>
      </c>
    </row>
    <row r="2274" spans="1:2" ht="49.5" x14ac:dyDescent="0.3">
      <c r="A2274" s="2" t="s">
        <v>7924</v>
      </c>
      <c r="B2274" s="2" t="s">
        <v>3876</v>
      </c>
    </row>
    <row r="2275" spans="1:2" ht="66" x14ac:dyDescent="0.3">
      <c r="A2275" s="2" t="s">
        <v>7925</v>
      </c>
      <c r="B2275" s="2" t="s">
        <v>3877</v>
      </c>
    </row>
    <row r="2276" spans="1:2" ht="49.5" x14ac:dyDescent="0.3">
      <c r="A2276" s="2" t="s">
        <v>7926</v>
      </c>
      <c r="B2276" s="2" t="s">
        <v>3878</v>
      </c>
    </row>
    <row r="2277" spans="1:2" ht="99" x14ac:dyDescent="0.3">
      <c r="A2277" s="2" t="s">
        <v>7927</v>
      </c>
      <c r="B2277" s="2" t="s">
        <v>3879</v>
      </c>
    </row>
    <row r="2278" spans="1:2" ht="66" x14ac:dyDescent="0.3">
      <c r="A2278" s="2" t="s">
        <v>7928</v>
      </c>
      <c r="B2278" s="2" t="s">
        <v>3880</v>
      </c>
    </row>
    <row r="2279" spans="1:2" ht="49.5" x14ac:dyDescent="0.3">
      <c r="A2279" s="2" t="s">
        <v>7929</v>
      </c>
      <c r="B2279" s="2" t="s">
        <v>3881</v>
      </c>
    </row>
    <row r="2280" spans="1:2" ht="33" x14ac:dyDescent="0.3">
      <c r="A2280" s="2" t="s">
        <v>7930</v>
      </c>
      <c r="B2280" s="2" t="s">
        <v>3882</v>
      </c>
    </row>
    <row r="2281" spans="1:2" ht="49.5" x14ac:dyDescent="0.3">
      <c r="A2281" s="2" t="s">
        <v>7931</v>
      </c>
      <c r="B2281" s="2" t="s">
        <v>3883</v>
      </c>
    </row>
    <row r="2282" spans="1:2" ht="33" x14ac:dyDescent="0.3">
      <c r="A2282" s="2" t="s">
        <v>7932</v>
      </c>
      <c r="B2282" s="2" t="s">
        <v>3884</v>
      </c>
    </row>
    <row r="2283" spans="1:2" ht="49.5" x14ac:dyDescent="0.3">
      <c r="A2283" s="2" t="s">
        <v>7933</v>
      </c>
      <c r="B2283" s="2" t="s">
        <v>3885</v>
      </c>
    </row>
    <row r="2284" spans="1:2" ht="66" x14ac:dyDescent="0.3">
      <c r="A2284" s="2" t="s">
        <v>7934</v>
      </c>
      <c r="B2284" s="2" t="s">
        <v>3886</v>
      </c>
    </row>
    <row r="2285" spans="1:2" ht="82.5" x14ac:dyDescent="0.3">
      <c r="A2285" s="2" t="s">
        <v>7935</v>
      </c>
      <c r="B2285" s="2" t="s">
        <v>3887</v>
      </c>
    </row>
    <row r="2286" spans="1:2" ht="66" x14ac:dyDescent="0.3">
      <c r="A2286" s="2" t="s">
        <v>7936</v>
      </c>
      <c r="B2286" s="2" t="s">
        <v>3888</v>
      </c>
    </row>
    <row r="2287" spans="1:2" ht="49.5" x14ac:dyDescent="0.3">
      <c r="A2287" s="2" t="s">
        <v>7937</v>
      </c>
      <c r="B2287" s="2" t="s">
        <v>3889</v>
      </c>
    </row>
    <row r="2288" spans="1:2" ht="66" x14ac:dyDescent="0.3">
      <c r="A2288" s="2" t="s">
        <v>7938</v>
      </c>
      <c r="B2288" s="2" t="s">
        <v>3890</v>
      </c>
    </row>
    <row r="2289" spans="1:2" ht="49.5" x14ac:dyDescent="0.3">
      <c r="A2289" s="2" t="s">
        <v>7939</v>
      </c>
      <c r="B2289" s="2" t="s">
        <v>3891</v>
      </c>
    </row>
    <row r="2290" spans="1:2" ht="49.5" x14ac:dyDescent="0.3">
      <c r="A2290" s="2" t="s">
        <v>7940</v>
      </c>
      <c r="B2290" s="2" t="s">
        <v>3892</v>
      </c>
    </row>
    <row r="2291" spans="1:2" ht="33" x14ac:dyDescent="0.3">
      <c r="A2291" s="2" t="s">
        <v>7941</v>
      </c>
      <c r="B2291" s="2" t="s">
        <v>3893</v>
      </c>
    </row>
    <row r="2292" spans="1:2" ht="49.5" x14ac:dyDescent="0.3">
      <c r="A2292" s="2" t="s">
        <v>7942</v>
      </c>
      <c r="B2292" s="2" t="s">
        <v>3894</v>
      </c>
    </row>
    <row r="2293" spans="1:2" ht="33" x14ac:dyDescent="0.3">
      <c r="A2293" s="2" t="s">
        <v>7943</v>
      </c>
      <c r="B2293" s="2" t="s">
        <v>3895</v>
      </c>
    </row>
    <row r="2294" spans="1:2" ht="66" x14ac:dyDescent="0.3">
      <c r="A2294" s="2" t="s">
        <v>7944</v>
      </c>
      <c r="B2294" s="2" t="s">
        <v>3896</v>
      </c>
    </row>
    <row r="2295" spans="1:2" ht="66" x14ac:dyDescent="0.3">
      <c r="A2295" s="2" t="s">
        <v>7945</v>
      </c>
      <c r="B2295" s="2" t="s">
        <v>3897</v>
      </c>
    </row>
    <row r="2296" spans="1:2" ht="66" x14ac:dyDescent="0.3">
      <c r="A2296" s="2" t="s">
        <v>7946</v>
      </c>
      <c r="B2296" s="2" t="s">
        <v>3898</v>
      </c>
    </row>
    <row r="2297" spans="1:2" ht="49.5" x14ac:dyDescent="0.3">
      <c r="A2297" s="2" t="s">
        <v>7947</v>
      </c>
      <c r="B2297" s="2" t="s">
        <v>3899</v>
      </c>
    </row>
    <row r="2298" spans="1:2" ht="49.5" x14ac:dyDescent="0.3">
      <c r="A2298" s="2" t="s">
        <v>7948</v>
      </c>
      <c r="B2298" s="2" t="s">
        <v>3900</v>
      </c>
    </row>
    <row r="2299" spans="1:2" ht="66" x14ac:dyDescent="0.3">
      <c r="A2299" s="2" t="s">
        <v>7949</v>
      </c>
      <c r="B2299" s="2" t="s">
        <v>3901</v>
      </c>
    </row>
    <row r="2300" spans="1:2" ht="66" x14ac:dyDescent="0.3">
      <c r="A2300" s="2" t="s">
        <v>7950</v>
      </c>
      <c r="B2300" s="2" t="s">
        <v>3902</v>
      </c>
    </row>
    <row r="2301" spans="1:2" ht="33" x14ac:dyDescent="0.3">
      <c r="A2301" s="2" t="s">
        <v>7951</v>
      </c>
      <c r="B2301" s="2" t="s">
        <v>3903</v>
      </c>
    </row>
    <row r="2302" spans="1:2" ht="66" x14ac:dyDescent="0.3">
      <c r="A2302" s="2" t="s">
        <v>7952</v>
      </c>
      <c r="B2302" s="2" t="s">
        <v>3904</v>
      </c>
    </row>
    <row r="2303" spans="1:2" ht="66" x14ac:dyDescent="0.3">
      <c r="A2303" s="2" t="s">
        <v>7953</v>
      </c>
      <c r="B2303" s="2" t="s">
        <v>3905</v>
      </c>
    </row>
    <row r="2304" spans="1:2" ht="49.5" x14ac:dyDescent="0.3">
      <c r="A2304" s="2" t="s">
        <v>7954</v>
      </c>
      <c r="B2304" s="2" t="s">
        <v>3906</v>
      </c>
    </row>
    <row r="2305" spans="1:2" ht="49.5" x14ac:dyDescent="0.3">
      <c r="A2305" s="2" t="s">
        <v>7955</v>
      </c>
      <c r="B2305" s="2" t="s">
        <v>3907</v>
      </c>
    </row>
    <row r="2306" spans="1:2" ht="33" x14ac:dyDescent="0.3">
      <c r="A2306" s="2" t="s">
        <v>7956</v>
      </c>
      <c r="B2306" s="2" t="s">
        <v>3908</v>
      </c>
    </row>
    <row r="2307" spans="1:2" ht="66" x14ac:dyDescent="0.3">
      <c r="A2307" s="2" t="s">
        <v>7957</v>
      </c>
      <c r="B2307" s="2" t="s">
        <v>3909</v>
      </c>
    </row>
    <row r="2308" spans="1:2" ht="66" x14ac:dyDescent="0.3">
      <c r="A2308" s="2" t="s">
        <v>7958</v>
      </c>
      <c r="B2308" s="2" t="s">
        <v>3910</v>
      </c>
    </row>
    <row r="2309" spans="1:2" ht="49.5" x14ac:dyDescent="0.3">
      <c r="A2309" s="2" t="s">
        <v>7959</v>
      </c>
      <c r="B2309" s="2" t="s">
        <v>3911</v>
      </c>
    </row>
    <row r="2310" spans="1:2" ht="66" x14ac:dyDescent="0.3">
      <c r="A2310" s="2" t="s">
        <v>7960</v>
      </c>
      <c r="B2310" s="2" t="s">
        <v>3912</v>
      </c>
    </row>
    <row r="2311" spans="1:2" ht="99" x14ac:dyDescent="0.3">
      <c r="A2311" s="2" t="s">
        <v>7961</v>
      </c>
      <c r="B2311" s="2" t="s">
        <v>3913</v>
      </c>
    </row>
    <row r="2312" spans="1:2" ht="49.5" x14ac:dyDescent="0.3">
      <c r="A2312" s="2" t="s">
        <v>7962</v>
      </c>
      <c r="B2312" s="2" t="s">
        <v>3914</v>
      </c>
    </row>
    <row r="2313" spans="1:2" ht="33" x14ac:dyDescent="0.3">
      <c r="A2313" s="2" t="s">
        <v>7963</v>
      </c>
      <c r="B2313" s="2" t="s">
        <v>3915</v>
      </c>
    </row>
    <row r="2314" spans="1:2" ht="33" x14ac:dyDescent="0.3">
      <c r="A2314" s="2" t="s">
        <v>7964</v>
      </c>
      <c r="B2314" s="2" t="s">
        <v>3916</v>
      </c>
    </row>
    <row r="2315" spans="1:2" ht="66" x14ac:dyDescent="0.3">
      <c r="A2315" s="2" t="s">
        <v>7965</v>
      </c>
      <c r="B2315" s="2" t="s">
        <v>3917</v>
      </c>
    </row>
    <row r="2316" spans="1:2" ht="33" x14ac:dyDescent="0.3">
      <c r="A2316" s="2" t="s">
        <v>7966</v>
      </c>
      <c r="B2316" s="2" t="s">
        <v>3918</v>
      </c>
    </row>
    <row r="2317" spans="1:2" ht="82.5" x14ac:dyDescent="0.3">
      <c r="A2317" s="2" t="s">
        <v>7967</v>
      </c>
      <c r="B2317" s="2" t="s">
        <v>3919</v>
      </c>
    </row>
    <row r="2318" spans="1:2" ht="33" x14ac:dyDescent="0.3">
      <c r="A2318" s="2" t="s">
        <v>7968</v>
      </c>
      <c r="B2318" s="2" t="s">
        <v>3920</v>
      </c>
    </row>
    <row r="2319" spans="1:2" ht="66" x14ac:dyDescent="0.3">
      <c r="A2319" s="2" t="s">
        <v>7969</v>
      </c>
      <c r="B2319" s="2" t="s">
        <v>3921</v>
      </c>
    </row>
    <row r="2320" spans="1:2" ht="49.5" x14ac:dyDescent="0.3">
      <c r="A2320" s="2" t="s">
        <v>7970</v>
      </c>
      <c r="B2320" s="2" t="s">
        <v>3922</v>
      </c>
    </row>
    <row r="2321" spans="1:2" ht="33" x14ac:dyDescent="0.3">
      <c r="A2321" s="2" t="s">
        <v>7971</v>
      </c>
      <c r="B2321" s="2" t="s">
        <v>3923</v>
      </c>
    </row>
    <row r="2322" spans="1:2" ht="49.5" x14ac:dyDescent="0.3">
      <c r="A2322" s="2" t="s">
        <v>7972</v>
      </c>
      <c r="B2322" s="2" t="s">
        <v>3924</v>
      </c>
    </row>
    <row r="2323" spans="1:2" ht="49.5" x14ac:dyDescent="0.3">
      <c r="A2323" s="2" t="s">
        <v>7973</v>
      </c>
      <c r="B2323" s="2" t="s">
        <v>3925</v>
      </c>
    </row>
    <row r="2324" spans="1:2" ht="49.5" x14ac:dyDescent="0.3">
      <c r="A2324" s="2" t="s">
        <v>7974</v>
      </c>
      <c r="B2324" s="2" t="s">
        <v>3926</v>
      </c>
    </row>
    <row r="2325" spans="1:2" ht="82.5" x14ac:dyDescent="0.3">
      <c r="A2325" s="2" t="s">
        <v>7975</v>
      </c>
      <c r="B2325" s="2" t="s">
        <v>3927</v>
      </c>
    </row>
    <row r="2326" spans="1:2" ht="82.5" x14ac:dyDescent="0.3">
      <c r="A2326" s="2" t="s">
        <v>7976</v>
      </c>
      <c r="B2326" s="2" t="s">
        <v>3928</v>
      </c>
    </row>
    <row r="2327" spans="1:2" ht="82.5" x14ac:dyDescent="0.3">
      <c r="A2327" s="2" t="s">
        <v>7977</v>
      </c>
      <c r="B2327" s="2" t="s">
        <v>3929</v>
      </c>
    </row>
    <row r="2328" spans="1:2" ht="49.5" x14ac:dyDescent="0.3">
      <c r="A2328" s="2" t="s">
        <v>7978</v>
      </c>
      <c r="B2328" s="2" t="s">
        <v>3930</v>
      </c>
    </row>
    <row r="2329" spans="1:2" ht="33" x14ac:dyDescent="0.3">
      <c r="A2329" s="2" t="s">
        <v>7979</v>
      </c>
      <c r="B2329" s="2" t="s">
        <v>3931</v>
      </c>
    </row>
    <row r="2330" spans="1:2" ht="82.5" x14ac:dyDescent="0.3">
      <c r="A2330" s="2" t="s">
        <v>7980</v>
      </c>
      <c r="B2330" s="2" t="s">
        <v>3932</v>
      </c>
    </row>
    <row r="2331" spans="1:2" ht="66" x14ac:dyDescent="0.3">
      <c r="A2331" s="2" t="s">
        <v>7981</v>
      </c>
      <c r="B2331" s="2" t="s">
        <v>3933</v>
      </c>
    </row>
    <row r="2332" spans="1:2" ht="49.5" x14ac:dyDescent="0.3">
      <c r="A2332" s="2" t="s">
        <v>7982</v>
      </c>
      <c r="B2332" s="2" t="s">
        <v>3934</v>
      </c>
    </row>
    <row r="2333" spans="1:2" ht="49.5" x14ac:dyDescent="0.3">
      <c r="A2333" s="2" t="s">
        <v>7983</v>
      </c>
      <c r="B2333" s="2" t="s">
        <v>3935</v>
      </c>
    </row>
    <row r="2334" spans="1:2" ht="66" x14ac:dyDescent="0.3">
      <c r="A2334" s="2" t="s">
        <v>7984</v>
      </c>
      <c r="B2334" s="2" t="s">
        <v>3936</v>
      </c>
    </row>
    <row r="2335" spans="1:2" ht="33" x14ac:dyDescent="0.3">
      <c r="A2335" s="2" t="s">
        <v>7985</v>
      </c>
      <c r="B2335" s="2" t="s">
        <v>3937</v>
      </c>
    </row>
    <row r="2336" spans="1:2" ht="66" x14ac:dyDescent="0.3">
      <c r="A2336" s="2" t="s">
        <v>7986</v>
      </c>
      <c r="B2336" s="2" t="s">
        <v>3938</v>
      </c>
    </row>
    <row r="2337" spans="1:2" ht="66" x14ac:dyDescent="0.3">
      <c r="A2337" s="2" t="s">
        <v>7987</v>
      </c>
      <c r="B2337" s="2" t="s">
        <v>3939</v>
      </c>
    </row>
    <row r="2338" spans="1:2" ht="33" x14ac:dyDescent="0.3">
      <c r="A2338" s="2" t="s">
        <v>7988</v>
      </c>
      <c r="B2338" s="2" t="s">
        <v>3940</v>
      </c>
    </row>
    <row r="2339" spans="1:2" ht="66" x14ac:dyDescent="0.3">
      <c r="A2339" s="2" t="s">
        <v>7989</v>
      </c>
      <c r="B2339" s="2" t="s">
        <v>3941</v>
      </c>
    </row>
    <row r="2340" spans="1:2" ht="66" x14ac:dyDescent="0.3">
      <c r="A2340" s="2" t="s">
        <v>7990</v>
      </c>
      <c r="B2340" s="2" t="s">
        <v>3942</v>
      </c>
    </row>
    <row r="2341" spans="1:2" ht="33" x14ac:dyDescent="0.3">
      <c r="A2341" s="2" t="s">
        <v>7991</v>
      </c>
      <c r="B2341" s="2" t="s">
        <v>3943</v>
      </c>
    </row>
    <row r="2342" spans="1:2" ht="49.5" x14ac:dyDescent="0.3">
      <c r="A2342" s="2" t="s">
        <v>7992</v>
      </c>
      <c r="B2342" s="2" t="s">
        <v>3944</v>
      </c>
    </row>
    <row r="2343" spans="1:2" ht="49.5" x14ac:dyDescent="0.3">
      <c r="A2343" s="2" t="s">
        <v>7993</v>
      </c>
      <c r="B2343" s="2" t="s">
        <v>3945</v>
      </c>
    </row>
    <row r="2344" spans="1:2" ht="66" x14ac:dyDescent="0.3">
      <c r="A2344" s="2" t="s">
        <v>7994</v>
      </c>
      <c r="B2344" s="2" t="s">
        <v>3946</v>
      </c>
    </row>
    <row r="2345" spans="1:2" ht="66" x14ac:dyDescent="0.3">
      <c r="A2345" s="2" t="s">
        <v>7995</v>
      </c>
      <c r="B2345" s="2" t="s">
        <v>3947</v>
      </c>
    </row>
    <row r="2346" spans="1:2" ht="66" x14ac:dyDescent="0.3">
      <c r="A2346" s="2" t="s">
        <v>7996</v>
      </c>
      <c r="B2346" s="2" t="s">
        <v>3948</v>
      </c>
    </row>
    <row r="2347" spans="1:2" ht="49.5" x14ac:dyDescent="0.3">
      <c r="A2347" s="2" t="s">
        <v>7997</v>
      </c>
      <c r="B2347" s="2" t="s">
        <v>3949</v>
      </c>
    </row>
    <row r="2348" spans="1:2" ht="82.5" x14ac:dyDescent="0.3">
      <c r="A2348" s="2" t="s">
        <v>7998</v>
      </c>
      <c r="B2348" s="2" t="s">
        <v>3950</v>
      </c>
    </row>
    <row r="2349" spans="1:2" ht="49.5" x14ac:dyDescent="0.3">
      <c r="A2349" s="2" t="s">
        <v>7999</v>
      </c>
      <c r="B2349" s="2" t="s">
        <v>3951</v>
      </c>
    </row>
    <row r="2350" spans="1:2" ht="82.5" x14ac:dyDescent="0.3">
      <c r="A2350" s="2" t="s">
        <v>8000</v>
      </c>
      <c r="B2350" s="2" t="s">
        <v>3952</v>
      </c>
    </row>
    <row r="2351" spans="1:2" ht="66" x14ac:dyDescent="0.3">
      <c r="A2351" s="2" t="s">
        <v>8001</v>
      </c>
      <c r="B2351" s="2" t="s">
        <v>3953</v>
      </c>
    </row>
    <row r="2352" spans="1:2" ht="49.5" x14ac:dyDescent="0.3">
      <c r="A2352" s="2" t="s">
        <v>8002</v>
      </c>
      <c r="B2352" s="2" t="s">
        <v>3954</v>
      </c>
    </row>
    <row r="2353" spans="1:2" ht="33" x14ac:dyDescent="0.3">
      <c r="A2353" s="2" t="s">
        <v>8003</v>
      </c>
      <c r="B2353" s="2" t="s">
        <v>3955</v>
      </c>
    </row>
    <row r="2354" spans="1:2" ht="49.5" x14ac:dyDescent="0.3">
      <c r="A2354" s="2" t="s">
        <v>8004</v>
      </c>
      <c r="B2354" s="2" t="s">
        <v>3956</v>
      </c>
    </row>
    <row r="2355" spans="1:2" ht="49.5" x14ac:dyDescent="0.3">
      <c r="A2355" s="2" t="s">
        <v>8005</v>
      </c>
      <c r="B2355" s="2" t="s">
        <v>3957</v>
      </c>
    </row>
    <row r="2356" spans="1:2" ht="49.5" x14ac:dyDescent="0.3">
      <c r="A2356" s="2" t="s">
        <v>8006</v>
      </c>
      <c r="B2356" s="2" t="s">
        <v>3958</v>
      </c>
    </row>
    <row r="2357" spans="1:2" ht="49.5" x14ac:dyDescent="0.3">
      <c r="A2357" s="2" t="s">
        <v>8007</v>
      </c>
      <c r="B2357" s="2" t="s">
        <v>3959</v>
      </c>
    </row>
    <row r="2358" spans="1:2" ht="82.5" x14ac:dyDescent="0.3">
      <c r="A2358" s="2" t="s">
        <v>8008</v>
      </c>
      <c r="B2358" s="2" t="s">
        <v>3960</v>
      </c>
    </row>
    <row r="2359" spans="1:2" ht="33" x14ac:dyDescent="0.3">
      <c r="A2359" s="2" t="s">
        <v>8009</v>
      </c>
      <c r="B2359" s="2" t="s">
        <v>3961</v>
      </c>
    </row>
    <row r="2360" spans="1:2" ht="49.5" x14ac:dyDescent="0.3">
      <c r="A2360" s="2" t="s">
        <v>8010</v>
      </c>
      <c r="B2360" s="2" t="s">
        <v>3962</v>
      </c>
    </row>
    <row r="2361" spans="1:2" ht="33" x14ac:dyDescent="0.3">
      <c r="A2361" s="2" t="s">
        <v>8011</v>
      </c>
      <c r="B2361" s="2" t="s">
        <v>3963</v>
      </c>
    </row>
    <row r="2362" spans="1:2" ht="115.5" x14ac:dyDescent="0.3">
      <c r="A2362" s="2" t="s">
        <v>8012</v>
      </c>
      <c r="B2362" s="2" t="s">
        <v>3964</v>
      </c>
    </row>
    <row r="2363" spans="1:2" ht="66" x14ac:dyDescent="0.3">
      <c r="A2363" s="2" t="s">
        <v>8013</v>
      </c>
      <c r="B2363" s="2" t="s">
        <v>3965</v>
      </c>
    </row>
    <row r="2364" spans="1:2" ht="49.5" x14ac:dyDescent="0.3">
      <c r="A2364" s="2" t="s">
        <v>8014</v>
      </c>
      <c r="B2364" s="2" t="s">
        <v>3966</v>
      </c>
    </row>
    <row r="2365" spans="1:2" ht="49.5" x14ac:dyDescent="0.3">
      <c r="A2365" s="2" t="s">
        <v>8015</v>
      </c>
      <c r="B2365" s="2" t="s">
        <v>3967</v>
      </c>
    </row>
    <row r="2366" spans="1:2" ht="82.5" x14ac:dyDescent="0.3">
      <c r="A2366" s="2" t="s">
        <v>8016</v>
      </c>
      <c r="B2366" s="2" t="s">
        <v>3968</v>
      </c>
    </row>
    <row r="2367" spans="1:2" ht="33" x14ac:dyDescent="0.3">
      <c r="A2367" s="2" t="s">
        <v>8017</v>
      </c>
      <c r="B2367" s="2" t="s">
        <v>3969</v>
      </c>
    </row>
    <row r="2368" spans="1:2" ht="49.5" x14ac:dyDescent="0.3">
      <c r="A2368" s="2" t="s">
        <v>8018</v>
      </c>
      <c r="B2368" s="2" t="s">
        <v>3970</v>
      </c>
    </row>
    <row r="2369" spans="1:2" ht="49.5" x14ac:dyDescent="0.3">
      <c r="A2369" s="2" t="s">
        <v>8019</v>
      </c>
      <c r="B2369" s="2" t="s">
        <v>3971</v>
      </c>
    </row>
    <row r="2370" spans="1:2" ht="66" x14ac:dyDescent="0.3">
      <c r="A2370" s="2" t="s">
        <v>8020</v>
      </c>
      <c r="B2370" s="2" t="s">
        <v>3972</v>
      </c>
    </row>
    <row r="2371" spans="1:2" ht="66" x14ac:dyDescent="0.3">
      <c r="A2371" s="2" t="s">
        <v>8021</v>
      </c>
      <c r="B2371" s="2" t="s">
        <v>3973</v>
      </c>
    </row>
    <row r="2372" spans="1:2" ht="49.5" x14ac:dyDescent="0.3">
      <c r="A2372" s="2" t="s">
        <v>8022</v>
      </c>
      <c r="B2372" s="2" t="s">
        <v>3974</v>
      </c>
    </row>
    <row r="2373" spans="1:2" ht="99" x14ac:dyDescent="0.3">
      <c r="A2373" s="2" t="s">
        <v>8023</v>
      </c>
      <c r="B2373" s="2" t="s">
        <v>3975</v>
      </c>
    </row>
    <row r="2374" spans="1:2" ht="99" x14ac:dyDescent="0.3">
      <c r="A2374" s="2" t="s">
        <v>8024</v>
      </c>
      <c r="B2374" s="2" t="s">
        <v>3976</v>
      </c>
    </row>
    <row r="2375" spans="1:2" ht="99" x14ac:dyDescent="0.3">
      <c r="A2375" s="2" t="s">
        <v>8025</v>
      </c>
      <c r="B2375" s="2" t="s">
        <v>3977</v>
      </c>
    </row>
    <row r="2376" spans="1:2" ht="33" x14ac:dyDescent="0.3">
      <c r="A2376" s="2" t="s">
        <v>8026</v>
      </c>
      <c r="B2376" s="2" t="s">
        <v>3978</v>
      </c>
    </row>
    <row r="2377" spans="1:2" ht="33" x14ac:dyDescent="0.3">
      <c r="A2377" s="2" t="s">
        <v>8027</v>
      </c>
      <c r="B2377" s="2" t="s">
        <v>3979</v>
      </c>
    </row>
    <row r="2378" spans="1:2" ht="66" x14ac:dyDescent="0.3">
      <c r="A2378" s="2" t="s">
        <v>8028</v>
      </c>
      <c r="B2378" s="2" t="s">
        <v>3980</v>
      </c>
    </row>
    <row r="2379" spans="1:2" ht="49.5" x14ac:dyDescent="0.3">
      <c r="A2379" s="2" t="s">
        <v>8029</v>
      </c>
      <c r="B2379" s="2" t="s">
        <v>3981</v>
      </c>
    </row>
    <row r="2380" spans="1:2" ht="49.5" x14ac:dyDescent="0.3">
      <c r="A2380" s="2" t="s">
        <v>8030</v>
      </c>
      <c r="B2380" s="2" t="s">
        <v>3982</v>
      </c>
    </row>
    <row r="2381" spans="1:2" x14ac:dyDescent="0.3">
      <c r="A2381" s="2" t="s">
        <v>8031</v>
      </c>
      <c r="B2381" s="2" t="s">
        <v>3983</v>
      </c>
    </row>
    <row r="2382" spans="1:2" x14ac:dyDescent="0.3">
      <c r="A2382" s="2" t="s">
        <v>8032</v>
      </c>
      <c r="B2382" s="2" t="s">
        <v>3984</v>
      </c>
    </row>
    <row r="2383" spans="1:2" ht="82.5" x14ac:dyDescent="0.3">
      <c r="A2383" s="2" t="s">
        <v>8033</v>
      </c>
      <c r="B2383" s="2" t="s">
        <v>3985</v>
      </c>
    </row>
    <row r="2384" spans="1:2" ht="99" x14ac:dyDescent="0.3">
      <c r="A2384" s="2" t="s">
        <v>8034</v>
      </c>
      <c r="B2384" s="2" t="s">
        <v>3986</v>
      </c>
    </row>
    <row r="2385" spans="1:2" ht="49.5" x14ac:dyDescent="0.3">
      <c r="A2385" s="2" t="s">
        <v>8035</v>
      </c>
      <c r="B2385" s="2" t="s">
        <v>3987</v>
      </c>
    </row>
    <row r="2386" spans="1:2" ht="49.5" x14ac:dyDescent="0.3">
      <c r="A2386" s="2" t="s">
        <v>8036</v>
      </c>
      <c r="B2386" s="2" t="s">
        <v>3988</v>
      </c>
    </row>
    <row r="2387" spans="1:2" ht="115.5" x14ac:dyDescent="0.3">
      <c r="A2387" s="2" t="s">
        <v>8037</v>
      </c>
      <c r="B2387" s="2" t="s">
        <v>3989</v>
      </c>
    </row>
    <row r="2388" spans="1:2" ht="49.5" x14ac:dyDescent="0.3">
      <c r="A2388" s="2" t="s">
        <v>8038</v>
      </c>
      <c r="B2388" s="2" t="s">
        <v>3990</v>
      </c>
    </row>
    <row r="2389" spans="1:2" ht="33" x14ac:dyDescent="0.3">
      <c r="A2389" s="2" t="s">
        <v>8039</v>
      </c>
      <c r="B2389" s="2" t="s">
        <v>3991</v>
      </c>
    </row>
    <row r="2390" spans="1:2" ht="33" x14ac:dyDescent="0.3">
      <c r="A2390" s="2" t="s">
        <v>8040</v>
      </c>
      <c r="B2390" s="2" t="s">
        <v>3992</v>
      </c>
    </row>
    <row r="2391" spans="1:2" ht="33" x14ac:dyDescent="0.3">
      <c r="A2391" s="2" t="s">
        <v>8041</v>
      </c>
      <c r="B2391" s="2" t="s">
        <v>3993</v>
      </c>
    </row>
    <row r="2392" spans="1:2" ht="66" x14ac:dyDescent="0.3">
      <c r="A2392" s="2" t="s">
        <v>8042</v>
      </c>
      <c r="B2392" s="2" t="s">
        <v>3994</v>
      </c>
    </row>
    <row r="2393" spans="1:2" ht="49.5" x14ac:dyDescent="0.3">
      <c r="A2393" s="2" t="s">
        <v>8043</v>
      </c>
      <c r="B2393" s="2" t="s">
        <v>3995</v>
      </c>
    </row>
    <row r="2394" spans="1:2" ht="49.5" x14ac:dyDescent="0.3">
      <c r="A2394" s="2" t="s">
        <v>8044</v>
      </c>
      <c r="B2394" s="2" t="s">
        <v>3996</v>
      </c>
    </row>
    <row r="2395" spans="1:2" ht="49.5" x14ac:dyDescent="0.3">
      <c r="A2395" s="2" t="s">
        <v>8045</v>
      </c>
      <c r="B2395" s="2" t="s">
        <v>3997</v>
      </c>
    </row>
    <row r="2396" spans="1:2" ht="82.5" x14ac:dyDescent="0.3">
      <c r="A2396" s="2" t="s">
        <v>8046</v>
      </c>
      <c r="B2396" s="2" t="s">
        <v>3998</v>
      </c>
    </row>
    <row r="2397" spans="1:2" ht="66" x14ac:dyDescent="0.3">
      <c r="A2397" s="2" t="s">
        <v>8047</v>
      </c>
      <c r="B2397" s="2" t="s">
        <v>3999</v>
      </c>
    </row>
    <row r="2398" spans="1:2" ht="66" x14ac:dyDescent="0.3">
      <c r="A2398" s="2" t="s">
        <v>8048</v>
      </c>
      <c r="B2398" s="2" t="s">
        <v>4000</v>
      </c>
    </row>
    <row r="2399" spans="1:2" ht="66" x14ac:dyDescent="0.3">
      <c r="A2399" s="2" t="s">
        <v>8049</v>
      </c>
      <c r="B2399" s="2" t="s">
        <v>4001</v>
      </c>
    </row>
    <row r="2400" spans="1:2" ht="33" x14ac:dyDescent="0.3">
      <c r="A2400" s="2" t="s">
        <v>8050</v>
      </c>
      <c r="B2400" s="2" t="s">
        <v>4002</v>
      </c>
    </row>
    <row r="2401" spans="1:2" ht="66" x14ac:dyDescent="0.3">
      <c r="A2401" s="2" t="s">
        <v>8051</v>
      </c>
      <c r="B2401" s="2" t="s">
        <v>4003</v>
      </c>
    </row>
    <row r="2402" spans="1:2" ht="99" x14ac:dyDescent="0.3">
      <c r="A2402" s="2" t="s">
        <v>8052</v>
      </c>
      <c r="B2402" s="2" t="s">
        <v>4004</v>
      </c>
    </row>
    <row r="2403" spans="1:2" ht="66" x14ac:dyDescent="0.3">
      <c r="A2403" s="2" t="s">
        <v>8053</v>
      </c>
      <c r="B2403" s="2" t="s">
        <v>4005</v>
      </c>
    </row>
    <row r="2404" spans="1:2" ht="33" x14ac:dyDescent="0.3">
      <c r="A2404" s="2" t="s">
        <v>8054</v>
      </c>
      <c r="B2404" s="2" t="s">
        <v>4006</v>
      </c>
    </row>
    <row r="2405" spans="1:2" ht="82.5" x14ac:dyDescent="0.3">
      <c r="A2405" s="2" t="s">
        <v>8055</v>
      </c>
      <c r="B2405" s="2" t="s">
        <v>4007</v>
      </c>
    </row>
    <row r="2406" spans="1:2" ht="33" x14ac:dyDescent="0.3">
      <c r="A2406" s="2" t="s">
        <v>8056</v>
      </c>
      <c r="B2406" s="2" t="s">
        <v>4008</v>
      </c>
    </row>
    <row r="2407" spans="1:2" ht="82.5" x14ac:dyDescent="0.3">
      <c r="A2407" s="2" t="s">
        <v>8057</v>
      </c>
      <c r="B2407" s="2" t="s">
        <v>4009</v>
      </c>
    </row>
    <row r="2408" spans="1:2" ht="66" x14ac:dyDescent="0.3">
      <c r="A2408" s="2" t="s">
        <v>8058</v>
      </c>
      <c r="B2408" s="2" t="s">
        <v>4010</v>
      </c>
    </row>
    <row r="2409" spans="1:2" ht="82.5" x14ac:dyDescent="0.3">
      <c r="A2409" s="2" t="s">
        <v>8059</v>
      </c>
      <c r="B2409" s="2" t="s">
        <v>4011</v>
      </c>
    </row>
    <row r="2410" spans="1:2" ht="49.5" x14ac:dyDescent="0.3">
      <c r="A2410" s="2" t="s">
        <v>8060</v>
      </c>
      <c r="B2410" s="2" t="s">
        <v>4012</v>
      </c>
    </row>
    <row r="2411" spans="1:2" ht="49.5" x14ac:dyDescent="0.3">
      <c r="A2411" s="2" t="s">
        <v>8061</v>
      </c>
      <c r="B2411" s="2" t="s">
        <v>4013</v>
      </c>
    </row>
    <row r="2412" spans="1:2" ht="33" x14ac:dyDescent="0.3">
      <c r="A2412" s="2" t="s">
        <v>8062</v>
      </c>
      <c r="B2412" s="2" t="s">
        <v>4014</v>
      </c>
    </row>
    <row r="2413" spans="1:2" ht="66" x14ac:dyDescent="0.3">
      <c r="A2413" s="2" t="s">
        <v>8063</v>
      </c>
      <c r="B2413" s="2" t="s">
        <v>4015</v>
      </c>
    </row>
    <row r="2414" spans="1:2" ht="49.5" x14ac:dyDescent="0.3">
      <c r="A2414" s="2" t="s">
        <v>8064</v>
      </c>
      <c r="B2414" s="2" t="s">
        <v>4016</v>
      </c>
    </row>
    <row r="2415" spans="1:2" ht="82.5" x14ac:dyDescent="0.3">
      <c r="A2415" s="2" t="s">
        <v>8065</v>
      </c>
      <c r="B2415" s="2" t="s">
        <v>4017</v>
      </c>
    </row>
    <row r="2416" spans="1:2" ht="49.5" x14ac:dyDescent="0.3">
      <c r="A2416" s="2" t="s">
        <v>8066</v>
      </c>
      <c r="B2416" s="2" t="s">
        <v>4018</v>
      </c>
    </row>
    <row r="2417" spans="1:2" ht="66" x14ac:dyDescent="0.3">
      <c r="A2417" s="2" t="s">
        <v>8067</v>
      </c>
      <c r="B2417" s="2" t="s">
        <v>4019</v>
      </c>
    </row>
    <row r="2418" spans="1:2" ht="33" x14ac:dyDescent="0.3">
      <c r="A2418" s="2" t="s">
        <v>8068</v>
      </c>
      <c r="B2418" s="2" t="s">
        <v>4020</v>
      </c>
    </row>
    <row r="2419" spans="1:2" ht="66" x14ac:dyDescent="0.3">
      <c r="A2419" s="2" t="s">
        <v>8069</v>
      </c>
      <c r="B2419" s="2" t="s">
        <v>4021</v>
      </c>
    </row>
    <row r="2420" spans="1:2" ht="49.5" x14ac:dyDescent="0.3">
      <c r="A2420" s="2" t="s">
        <v>8070</v>
      </c>
      <c r="B2420" s="2" t="s">
        <v>4022</v>
      </c>
    </row>
    <row r="2421" spans="1:2" ht="82.5" x14ac:dyDescent="0.3">
      <c r="A2421" s="2" t="s">
        <v>8071</v>
      </c>
      <c r="B2421" s="2" t="s">
        <v>4023</v>
      </c>
    </row>
    <row r="2422" spans="1:2" ht="49.5" x14ac:dyDescent="0.3">
      <c r="A2422" s="2" t="s">
        <v>8072</v>
      </c>
      <c r="B2422" s="2" t="s">
        <v>4024</v>
      </c>
    </row>
    <row r="2423" spans="1:2" ht="49.5" x14ac:dyDescent="0.3">
      <c r="A2423" s="2" t="s">
        <v>8073</v>
      </c>
      <c r="B2423" s="2" t="s">
        <v>4025</v>
      </c>
    </row>
    <row r="2424" spans="1:2" ht="49.5" x14ac:dyDescent="0.3">
      <c r="A2424" s="2" t="s">
        <v>8074</v>
      </c>
      <c r="B2424" s="2" t="s">
        <v>4026</v>
      </c>
    </row>
    <row r="2425" spans="1:2" ht="82.5" x14ac:dyDescent="0.3">
      <c r="A2425" s="2" t="s">
        <v>8075</v>
      </c>
      <c r="B2425" s="2" t="s">
        <v>4027</v>
      </c>
    </row>
    <row r="2426" spans="1:2" ht="99" x14ac:dyDescent="0.3">
      <c r="A2426" s="2" t="s">
        <v>8076</v>
      </c>
      <c r="B2426" s="2" t="s">
        <v>4028</v>
      </c>
    </row>
    <row r="2427" spans="1:2" ht="82.5" x14ac:dyDescent="0.3">
      <c r="A2427" s="2" t="s">
        <v>8077</v>
      </c>
      <c r="B2427" s="2" t="s">
        <v>4029</v>
      </c>
    </row>
    <row r="2428" spans="1:2" ht="82.5" x14ac:dyDescent="0.3">
      <c r="A2428" s="2" t="s">
        <v>8078</v>
      </c>
      <c r="B2428" s="2" t="s">
        <v>4030</v>
      </c>
    </row>
    <row r="2429" spans="1:2" ht="66" x14ac:dyDescent="0.3">
      <c r="A2429" s="2" t="s">
        <v>8079</v>
      </c>
      <c r="B2429" s="2" t="s">
        <v>4031</v>
      </c>
    </row>
    <row r="2430" spans="1:2" ht="66" x14ac:dyDescent="0.3">
      <c r="A2430" s="2" t="s">
        <v>8080</v>
      </c>
      <c r="B2430" s="2" t="s">
        <v>4032</v>
      </c>
    </row>
    <row r="2431" spans="1:2" ht="49.5" x14ac:dyDescent="0.3">
      <c r="A2431" s="2" t="s">
        <v>8081</v>
      </c>
      <c r="B2431" s="2" t="s">
        <v>4033</v>
      </c>
    </row>
    <row r="2432" spans="1:2" ht="66" x14ac:dyDescent="0.3">
      <c r="A2432" s="2" t="s">
        <v>8082</v>
      </c>
      <c r="B2432" s="2" t="s">
        <v>4034</v>
      </c>
    </row>
    <row r="2433" spans="1:2" ht="66" x14ac:dyDescent="0.3">
      <c r="A2433" s="2" t="s">
        <v>8083</v>
      </c>
      <c r="B2433" s="2" t="s">
        <v>4035</v>
      </c>
    </row>
    <row r="2434" spans="1:2" ht="49.5" x14ac:dyDescent="0.3">
      <c r="A2434" s="2" t="s">
        <v>8084</v>
      </c>
      <c r="B2434" s="2" t="s">
        <v>4036</v>
      </c>
    </row>
    <row r="2435" spans="1:2" ht="148.5" x14ac:dyDescent="0.3">
      <c r="A2435" s="2" t="s">
        <v>8085</v>
      </c>
      <c r="B2435" s="2" t="s">
        <v>4037</v>
      </c>
    </row>
    <row r="2436" spans="1:2" ht="49.5" x14ac:dyDescent="0.3">
      <c r="A2436" s="2" t="s">
        <v>8086</v>
      </c>
      <c r="B2436" s="2" t="s">
        <v>4038</v>
      </c>
    </row>
    <row r="2437" spans="1:2" ht="66" x14ac:dyDescent="0.3">
      <c r="A2437" s="2" t="s">
        <v>8087</v>
      </c>
      <c r="B2437" s="2" t="s">
        <v>4039</v>
      </c>
    </row>
    <row r="2438" spans="1:2" ht="49.5" x14ac:dyDescent="0.3">
      <c r="A2438" s="2" t="s">
        <v>8088</v>
      </c>
      <c r="B2438" s="2" t="s">
        <v>4040</v>
      </c>
    </row>
    <row r="2439" spans="1:2" ht="33" x14ac:dyDescent="0.3">
      <c r="A2439" s="2" t="s">
        <v>8089</v>
      </c>
      <c r="B2439" s="2" t="s">
        <v>4041</v>
      </c>
    </row>
    <row r="2440" spans="1:2" ht="82.5" x14ac:dyDescent="0.3">
      <c r="A2440" s="2" t="s">
        <v>8090</v>
      </c>
      <c r="B2440" s="2" t="s">
        <v>4042</v>
      </c>
    </row>
    <row r="2441" spans="1:2" ht="33" x14ac:dyDescent="0.3">
      <c r="A2441" s="2" t="s">
        <v>8091</v>
      </c>
      <c r="B2441" s="2" t="s">
        <v>4043</v>
      </c>
    </row>
    <row r="2442" spans="1:2" ht="33" x14ac:dyDescent="0.3">
      <c r="A2442" s="2" t="s">
        <v>8092</v>
      </c>
      <c r="B2442" s="2" t="s">
        <v>4044</v>
      </c>
    </row>
    <row r="2443" spans="1:2" ht="49.5" x14ac:dyDescent="0.3">
      <c r="A2443" s="2" t="s">
        <v>8093</v>
      </c>
      <c r="B2443" s="2" t="s">
        <v>4045</v>
      </c>
    </row>
    <row r="2444" spans="1:2" ht="66" x14ac:dyDescent="0.3">
      <c r="A2444" s="2" t="s">
        <v>8094</v>
      </c>
      <c r="B2444" s="2" t="s">
        <v>4046</v>
      </c>
    </row>
    <row r="2445" spans="1:2" ht="49.5" x14ac:dyDescent="0.3">
      <c r="A2445" s="2" t="s">
        <v>8095</v>
      </c>
      <c r="B2445" s="2" t="s">
        <v>4047</v>
      </c>
    </row>
    <row r="2446" spans="1:2" ht="49.5" x14ac:dyDescent="0.3">
      <c r="A2446" s="2" t="s">
        <v>8096</v>
      </c>
      <c r="B2446" s="2" t="s">
        <v>4048</v>
      </c>
    </row>
    <row r="2447" spans="1:2" ht="82.5" x14ac:dyDescent="0.3">
      <c r="A2447" s="2" t="s">
        <v>8097</v>
      </c>
      <c r="B2447" s="2" t="s">
        <v>4049</v>
      </c>
    </row>
    <row r="2448" spans="1:2" ht="99" x14ac:dyDescent="0.3">
      <c r="A2448" s="2" t="s">
        <v>8098</v>
      </c>
      <c r="B2448" s="2" t="s">
        <v>4050</v>
      </c>
    </row>
    <row r="2449" spans="1:2" ht="49.5" x14ac:dyDescent="0.3">
      <c r="A2449" s="2" t="s">
        <v>8099</v>
      </c>
      <c r="B2449" s="2" t="s">
        <v>4051</v>
      </c>
    </row>
    <row r="2450" spans="1:2" ht="66" x14ac:dyDescent="0.3">
      <c r="A2450" s="2" t="s">
        <v>8100</v>
      </c>
      <c r="B2450" s="2" t="s">
        <v>4052</v>
      </c>
    </row>
    <row r="2451" spans="1:2" ht="99" x14ac:dyDescent="0.3">
      <c r="A2451" s="2" t="s">
        <v>8101</v>
      </c>
      <c r="B2451" s="2" t="s">
        <v>4053</v>
      </c>
    </row>
    <row r="2452" spans="1:2" ht="49.5" x14ac:dyDescent="0.3">
      <c r="A2452" s="2" t="s">
        <v>8102</v>
      </c>
      <c r="B2452" s="2" t="s">
        <v>4054</v>
      </c>
    </row>
    <row r="2453" spans="1:2" ht="115.5" x14ac:dyDescent="0.3">
      <c r="A2453" s="2" t="s">
        <v>8103</v>
      </c>
      <c r="B2453" s="2" t="s">
        <v>4055</v>
      </c>
    </row>
    <row r="2454" spans="1:2" ht="66" x14ac:dyDescent="0.3">
      <c r="A2454" s="2" t="s">
        <v>8104</v>
      </c>
      <c r="B2454" s="2" t="s">
        <v>4056</v>
      </c>
    </row>
    <row r="2455" spans="1:2" ht="66" x14ac:dyDescent="0.3">
      <c r="A2455" s="2" t="s">
        <v>8105</v>
      </c>
      <c r="B2455" s="2" t="s">
        <v>4057</v>
      </c>
    </row>
    <row r="2456" spans="1:2" ht="49.5" x14ac:dyDescent="0.3">
      <c r="A2456" s="2" t="s">
        <v>8106</v>
      </c>
      <c r="B2456" s="2" t="s">
        <v>4058</v>
      </c>
    </row>
    <row r="2457" spans="1:2" ht="49.5" x14ac:dyDescent="0.3">
      <c r="A2457" s="2" t="s">
        <v>8107</v>
      </c>
      <c r="B2457" s="2" t="s">
        <v>4059</v>
      </c>
    </row>
    <row r="2458" spans="1:2" ht="66" x14ac:dyDescent="0.3">
      <c r="A2458" s="2" t="s">
        <v>8108</v>
      </c>
      <c r="B2458" s="2" t="s">
        <v>4060</v>
      </c>
    </row>
    <row r="2459" spans="1:2" ht="82.5" x14ac:dyDescent="0.3">
      <c r="A2459" s="2" t="s">
        <v>8109</v>
      </c>
      <c r="B2459" s="2" t="s">
        <v>4061</v>
      </c>
    </row>
    <row r="2460" spans="1:2" ht="99" x14ac:dyDescent="0.3">
      <c r="A2460" s="2" t="s">
        <v>8110</v>
      </c>
      <c r="B2460" s="2" t="s">
        <v>4062</v>
      </c>
    </row>
    <row r="2461" spans="1:2" ht="49.5" x14ac:dyDescent="0.3">
      <c r="A2461" s="2" t="s">
        <v>8111</v>
      </c>
      <c r="B2461" s="2" t="s">
        <v>4063</v>
      </c>
    </row>
    <row r="2462" spans="1:2" ht="66" x14ac:dyDescent="0.3">
      <c r="A2462" s="2" t="s">
        <v>8112</v>
      </c>
      <c r="B2462" s="2" t="s">
        <v>4064</v>
      </c>
    </row>
    <row r="2463" spans="1:2" ht="99" x14ac:dyDescent="0.3">
      <c r="A2463" s="2" t="s">
        <v>8113</v>
      </c>
      <c r="B2463" s="2" t="s">
        <v>4065</v>
      </c>
    </row>
    <row r="2464" spans="1:2" ht="33" x14ac:dyDescent="0.3">
      <c r="A2464" s="2" t="s">
        <v>8114</v>
      </c>
      <c r="B2464" s="2" t="s">
        <v>4066</v>
      </c>
    </row>
    <row r="2465" spans="1:2" ht="49.5" x14ac:dyDescent="0.3">
      <c r="A2465" s="2" t="s">
        <v>8115</v>
      </c>
      <c r="B2465" s="2" t="s">
        <v>4067</v>
      </c>
    </row>
    <row r="2466" spans="1:2" ht="49.5" x14ac:dyDescent="0.3">
      <c r="A2466" s="2" t="s">
        <v>8116</v>
      </c>
      <c r="B2466" s="2" t="s">
        <v>4068</v>
      </c>
    </row>
    <row r="2467" spans="1:2" ht="66" x14ac:dyDescent="0.3">
      <c r="A2467" s="2" t="s">
        <v>8117</v>
      </c>
      <c r="B2467" s="2" t="s">
        <v>4069</v>
      </c>
    </row>
    <row r="2468" spans="1:2" ht="49.5" x14ac:dyDescent="0.3">
      <c r="A2468" s="2" t="s">
        <v>8118</v>
      </c>
      <c r="B2468" s="2" t="s">
        <v>4070</v>
      </c>
    </row>
    <row r="2469" spans="1:2" ht="66" x14ac:dyDescent="0.3">
      <c r="A2469" s="2" t="s">
        <v>8119</v>
      </c>
      <c r="B2469" s="2" t="s">
        <v>4071</v>
      </c>
    </row>
    <row r="2470" spans="1:2" ht="66" x14ac:dyDescent="0.3">
      <c r="A2470" s="2" t="s">
        <v>8120</v>
      </c>
      <c r="B2470" s="2" t="s">
        <v>4072</v>
      </c>
    </row>
    <row r="2471" spans="1:2" ht="66" x14ac:dyDescent="0.3">
      <c r="A2471" s="2" t="s">
        <v>8121</v>
      </c>
      <c r="B2471" s="2" t="s">
        <v>4073</v>
      </c>
    </row>
    <row r="2472" spans="1:2" ht="33" x14ac:dyDescent="0.3">
      <c r="A2472" s="2" t="s">
        <v>8122</v>
      </c>
      <c r="B2472" s="2" t="s">
        <v>4074</v>
      </c>
    </row>
    <row r="2473" spans="1:2" ht="33" x14ac:dyDescent="0.3">
      <c r="A2473" s="2" t="s">
        <v>8123</v>
      </c>
      <c r="B2473" s="2" t="s">
        <v>4075</v>
      </c>
    </row>
    <row r="2474" spans="1:2" ht="66" x14ac:dyDescent="0.3">
      <c r="A2474" s="2" t="s">
        <v>8124</v>
      </c>
      <c r="B2474" s="2" t="s">
        <v>4076</v>
      </c>
    </row>
    <row r="2475" spans="1:2" ht="49.5" x14ac:dyDescent="0.3">
      <c r="A2475" s="2" t="s">
        <v>8125</v>
      </c>
      <c r="B2475" s="2" t="s">
        <v>4077</v>
      </c>
    </row>
    <row r="2476" spans="1:2" ht="49.5" x14ac:dyDescent="0.3">
      <c r="A2476" s="2" t="s">
        <v>8126</v>
      </c>
      <c r="B2476" s="2" t="s">
        <v>4078</v>
      </c>
    </row>
    <row r="2477" spans="1:2" ht="49.5" x14ac:dyDescent="0.3">
      <c r="A2477" s="2" t="s">
        <v>8127</v>
      </c>
      <c r="B2477" s="2" t="s">
        <v>8128</v>
      </c>
    </row>
    <row r="2478" spans="1:2" ht="33" x14ac:dyDescent="0.3">
      <c r="A2478" s="2" t="s">
        <v>8129</v>
      </c>
      <c r="B2478" s="2" t="s">
        <v>4079</v>
      </c>
    </row>
    <row r="2479" spans="1:2" ht="82.5" x14ac:dyDescent="0.3">
      <c r="A2479" s="2" t="s">
        <v>8130</v>
      </c>
      <c r="B2479" s="2" t="s">
        <v>4080</v>
      </c>
    </row>
    <row r="2480" spans="1:2" ht="82.5" x14ac:dyDescent="0.3">
      <c r="A2480" s="2" t="s">
        <v>8131</v>
      </c>
      <c r="B2480" s="2" t="s">
        <v>4081</v>
      </c>
    </row>
    <row r="2481" spans="1:2" ht="66" x14ac:dyDescent="0.3">
      <c r="A2481" s="2" t="s">
        <v>8132</v>
      </c>
      <c r="B2481" s="2" t="s">
        <v>4082</v>
      </c>
    </row>
    <row r="2482" spans="1:2" ht="49.5" x14ac:dyDescent="0.3">
      <c r="A2482" s="2" t="s">
        <v>8133</v>
      </c>
      <c r="B2482" s="2" t="s">
        <v>4083</v>
      </c>
    </row>
    <row r="2483" spans="1:2" ht="33" x14ac:dyDescent="0.3">
      <c r="A2483" s="2" t="s">
        <v>8134</v>
      </c>
      <c r="B2483" s="2" t="s">
        <v>4084</v>
      </c>
    </row>
    <row r="2484" spans="1:2" x14ac:dyDescent="0.3">
      <c r="A2484" s="2" t="s">
        <v>8135</v>
      </c>
      <c r="B2484" s="2" t="s">
        <v>4085</v>
      </c>
    </row>
    <row r="2485" spans="1:2" x14ac:dyDescent="0.3">
      <c r="A2485" s="2" t="s">
        <v>8136</v>
      </c>
      <c r="B2485" s="2" t="s">
        <v>4086</v>
      </c>
    </row>
    <row r="2486" spans="1:2" ht="49.5" x14ac:dyDescent="0.3">
      <c r="A2486" s="2" t="s">
        <v>8137</v>
      </c>
      <c r="B2486" s="2" t="s">
        <v>4087</v>
      </c>
    </row>
    <row r="2487" spans="1:2" ht="33" x14ac:dyDescent="0.3">
      <c r="A2487" s="2" t="s">
        <v>8138</v>
      </c>
      <c r="B2487" s="2" t="s">
        <v>4088</v>
      </c>
    </row>
    <row r="2488" spans="1:2" ht="49.5" x14ac:dyDescent="0.3">
      <c r="A2488" s="2" t="s">
        <v>8139</v>
      </c>
      <c r="B2488" s="2" t="s">
        <v>4089</v>
      </c>
    </row>
    <row r="2489" spans="1:2" ht="33" x14ac:dyDescent="0.3">
      <c r="A2489" s="2" t="s">
        <v>8140</v>
      </c>
      <c r="B2489" s="2" t="s">
        <v>4090</v>
      </c>
    </row>
    <row r="2490" spans="1:2" ht="66" x14ac:dyDescent="0.3">
      <c r="A2490" s="2" t="s">
        <v>8141</v>
      </c>
      <c r="B2490" s="2" t="s">
        <v>4091</v>
      </c>
    </row>
    <row r="2491" spans="1:2" ht="33" x14ac:dyDescent="0.3">
      <c r="A2491" s="2" t="s">
        <v>8142</v>
      </c>
      <c r="B2491" s="2" t="s">
        <v>4092</v>
      </c>
    </row>
    <row r="2492" spans="1:2" ht="49.5" x14ac:dyDescent="0.3">
      <c r="A2492" s="2" t="s">
        <v>8143</v>
      </c>
      <c r="B2492" s="2" t="s">
        <v>4093</v>
      </c>
    </row>
    <row r="2493" spans="1:2" ht="49.5" x14ac:dyDescent="0.3">
      <c r="A2493" s="2" t="s">
        <v>8144</v>
      </c>
      <c r="B2493" s="2" t="s">
        <v>4094</v>
      </c>
    </row>
    <row r="2494" spans="1:2" ht="66" x14ac:dyDescent="0.3">
      <c r="A2494" s="2" t="s">
        <v>8145</v>
      </c>
      <c r="B2494" s="2" t="s">
        <v>4095</v>
      </c>
    </row>
    <row r="2495" spans="1:2" ht="33" x14ac:dyDescent="0.3">
      <c r="A2495" s="2" t="s">
        <v>8146</v>
      </c>
      <c r="B2495" s="2" t="s">
        <v>4096</v>
      </c>
    </row>
    <row r="2496" spans="1:2" ht="82.5" x14ac:dyDescent="0.3">
      <c r="A2496" s="2" t="s">
        <v>8147</v>
      </c>
      <c r="B2496" s="2" t="s">
        <v>4097</v>
      </c>
    </row>
    <row r="2497" spans="1:2" ht="82.5" x14ac:dyDescent="0.3">
      <c r="A2497" s="2" t="s">
        <v>8148</v>
      </c>
      <c r="B2497" s="2" t="s">
        <v>4098</v>
      </c>
    </row>
    <row r="2498" spans="1:2" ht="99" x14ac:dyDescent="0.3">
      <c r="A2498" s="2" t="s">
        <v>8149</v>
      </c>
      <c r="B2498" s="2" t="s">
        <v>8150</v>
      </c>
    </row>
    <row r="2499" spans="1:2" ht="33" x14ac:dyDescent="0.3">
      <c r="A2499" s="2" t="s">
        <v>8151</v>
      </c>
      <c r="B2499" s="2" t="s">
        <v>8152</v>
      </c>
    </row>
    <row r="2500" spans="1:2" ht="33" x14ac:dyDescent="0.3">
      <c r="A2500" s="2" t="s">
        <v>8153</v>
      </c>
      <c r="B2500" s="2" t="s">
        <v>4099</v>
      </c>
    </row>
    <row r="2501" spans="1:2" ht="49.5" x14ac:dyDescent="0.3">
      <c r="A2501" s="2" t="s">
        <v>8154</v>
      </c>
      <c r="B2501" s="2" t="s">
        <v>8155</v>
      </c>
    </row>
    <row r="2502" spans="1:2" ht="33" x14ac:dyDescent="0.3">
      <c r="A2502" s="2" t="s">
        <v>8156</v>
      </c>
      <c r="B2502" s="2" t="s">
        <v>4100</v>
      </c>
    </row>
    <row r="2503" spans="1:2" ht="49.5" x14ac:dyDescent="0.3">
      <c r="A2503" s="2" t="s">
        <v>8157</v>
      </c>
      <c r="B2503" s="2" t="s">
        <v>8158</v>
      </c>
    </row>
    <row r="2504" spans="1:2" ht="66" x14ac:dyDescent="0.3">
      <c r="A2504" s="2" t="s">
        <v>8159</v>
      </c>
      <c r="B2504" s="2" t="s">
        <v>4101</v>
      </c>
    </row>
    <row r="2505" spans="1:2" ht="99" x14ac:dyDescent="0.3">
      <c r="A2505" s="2" t="s">
        <v>8160</v>
      </c>
      <c r="B2505" s="2" t="s">
        <v>4102</v>
      </c>
    </row>
    <row r="2506" spans="1:2" ht="49.5" x14ac:dyDescent="0.3">
      <c r="A2506" s="2" t="s">
        <v>8161</v>
      </c>
      <c r="B2506" s="2" t="s">
        <v>4103</v>
      </c>
    </row>
    <row r="2507" spans="1:2" ht="33" x14ac:dyDescent="0.3">
      <c r="A2507" s="2" t="s">
        <v>8162</v>
      </c>
      <c r="B2507" s="2" t="s">
        <v>4104</v>
      </c>
    </row>
    <row r="2508" spans="1:2" ht="49.5" x14ac:dyDescent="0.3">
      <c r="A2508" s="2" t="s">
        <v>8163</v>
      </c>
      <c r="B2508" s="2" t="s">
        <v>4105</v>
      </c>
    </row>
    <row r="2509" spans="1:2" ht="66" x14ac:dyDescent="0.3">
      <c r="A2509" s="2" t="s">
        <v>8164</v>
      </c>
      <c r="B2509" s="2" t="s">
        <v>4106</v>
      </c>
    </row>
    <row r="2510" spans="1:2" ht="33" x14ac:dyDescent="0.3">
      <c r="A2510" s="2" t="s">
        <v>8165</v>
      </c>
      <c r="B2510" s="2" t="s">
        <v>4107</v>
      </c>
    </row>
    <row r="2511" spans="1:2" ht="49.5" x14ac:dyDescent="0.3">
      <c r="A2511" s="2" t="s">
        <v>8166</v>
      </c>
      <c r="B2511" s="2" t="s">
        <v>4108</v>
      </c>
    </row>
    <row r="2512" spans="1:2" ht="33" x14ac:dyDescent="0.3">
      <c r="A2512" s="2" t="s">
        <v>8167</v>
      </c>
      <c r="B2512" s="2" t="s">
        <v>4109</v>
      </c>
    </row>
    <row r="2513" spans="1:2" ht="49.5" x14ac:dyDescent="0.3">
      <c r="A2513" s="2" t="s">
        <v>8168</v>
      </c>
      <c r="B2513" s="2" t="s">
        <v>4110</v>
      </c>
    </row>
    <row r="2514" spans="1:2" ht="33" x14ac:dyDescent="0.3">
      <c r="A2514" s="2" t="s">
        <v>8169</v>
      </c>
      <c r="B2514" s="2" t="s">
        <v>4111</v>
      </c>
    </row>
    <row r="2515" spans="1:2" ht="33" x14ac:dyDescent="0.3">
      <c r="A2515" s="2" t="s">
        <v>8170</v>
      </c>
      <c r="B2515" s="2" t="s">
        <v>4112</v>
      </c>
    </row>
    <row r="2516" spans="1:2" ht="33" x14ac:dyDescent="0.3">
      <c r="A2516" s="2" t="s">
        <v>8171</v>
      </c>
      <c r="B2516" s="2" t="s">
        <v>4113</v>
      </c>
    </row>
    <row r="2517" spans="1:2" ht="33" x14ac:dyDescent="0.3">
      <c r="A2517" s="2" t="s">
        <v>8172</v>
      </c>
      <c r="B2517" s="2" t="s">
        <v>4114</v>
      </c>
    </row>
    <row r="2518" spans="1:2" ht="66" x14ac:dyDescent="0.3">
      <c r="A2518" s="2" t="s">
        <v>8173</v>
      </c>
      <c r="B2518" s="2" t="s">
        <v>8174</v>
      </c>
    </row>
    <row r="2519" spans="1:2" ht="49.5" x14ac:dyDescent="0.3">
      <c r="A2519" s="2" t="s">
        <v>8175</v>
      </c>
      <c r="B2519" s="2" t="s">
        <v>4115</v>
      </c>
    </row>
    <row r="2520" spans="1:2" ht="33" x14ac:dyDescent="0.3">
      <c r="A2520" s="2" t="s">
        <v>8176</v>
      </c>
      <c r="B2520" s="2" t="s">
        <v>4116</v>
      </c>
    </row>
    <row r="2521" spans="1:2" x14ac:dyDescent="0.3">
      <c r="A2521" s="2" t="s">
        <v>8177</v>
      </c>
      <c r="B2521" s="2" t="s">
        <v>4117</v>
      </c>
    </row>
    <row r="2522" spans="1:2" ht="33" x14ac:dyDescent="0.3">
      <c r="A2522" s="2" t="s">
        <v>8178</v>
      </c>
      <c r="B2522" s="2" t="s">
        <v>4118</v>
      </c>
    </row>
    <row r="2523" spans="1:2" ht="33" x14ac:dyDescent="0.3">
      <c r="A2523" s="2" t="s">
        <v>8179</v>
      </c>
      <c r="B2523" s="2" t="s">
        <v>4119</v>
      </c>
    </row>
    <row r="2524" spans="1:2" ht="66" x14ac:dyDescent="0.3">
      <c r="A2524" s="2" t="s">
        <v>8180</v>
      </c>
      <c r="B2524" s="2" t="s">
        <v>4120</v>
      </c>
    </row>
    <row r="2525" spans="1:2" ht="66" x14ac:dyDescent="0.3">
      <c r="A2525" s="2" t="s">
        <v>8181</v>
      </c>
      <c r="B2525" s="2" t="s">
        <v>4121</v>
      </c>
    </row>
    <row r="2526" spans="1:2" ht="66" x14ac:dyDescent="0.3">
      <c r="A2526" s="2" t="s">
        <v>8182</v>
      </c>
      <c r="B2526" s="2" t="s">
        <v>4122</v>
      </c>
    </row>
    <row r="2527" spans="1:2" ht="82.5" x14ac:dyDescent="0.3">
      <c r="A2527" s="2" t="s">
        <v>8183</v>
      </c>
      <c r="B2527" s="2" t="s">
        <v>4123</v>
      </c>
    </row>
    <row r="2528" spans="1:2" ht="49.5" x14ac:dyDescent="0.3">
      <c r="A2528" s="2" t="s">
        <v>8184</v>
      </c>
      <c r="B2528" s="2" t="s">
        <v>4124</v>
      </c>
    </row>
    <row r="2529" spans="1:2" ht="66" x14ac:dyDescent="0.3">
      <c r="A2529" s="2" t="s">
        <v>8185</v>
      </c>
      <c r="B2529" s="2" t="s">
        <v>4125</v>
      </c>
    </row>
    <row r="2530" spans="1:2" ht="49.5" x14ac:dyDescent="0.3">
      <c r="A2530" s="2" t="s">
        <v>8186</v>
      </c>
      <c r="B2530" s="2" t="s">
        <v>4126</v>
      </c>
    </row>
    <row r="2531" spans="1:2" ht="49.5" x14ac:dyDescent="0.3">
      <c r="A2531" s="2" t="s">
        <v>8187</v>
      </c>
      <c r="B2531" s="2" t="s">
        <v>4127</v>
      </c>
    </row>
    <row r="2532" spans="1:2" ht="49.5" x14ac:dyDescent="0.3">
      <c r="A2532" s="2" t="s">
        <v>8188</v>
      </c>
      <c r="B2532" s="2" t="s">
        <v>4128</v>
      </c>
    </row>
    <row r="2533" spans="1:2" ht="49.5" x14ac:dyDescent="0.3">
      <c r="A2533" s="2" t="s">
        <v>8189</v>
      </c>
      <c r="B2533" s="2" t="s">
        <v>4129</v>
      </c>
    </row>
    <row r="2534" spans="1:2" ht="82.5" x14ac:dyDescent="0.3">
      <c r="A2534" s="2" t="s">
        <v>8190</v>
      </c>
      <c r="B2534" s="2" t="s">
        <v>4130</v>
      </c>
    </row>
    <row r="2535" spans="1:2" ht="33" x14ac:dyDescent="0.3">
      <c r="A2535" s="2" t="s">
        <v>8191</v>
      </c>
      <c r="B2535" s="2" t="s">
        <v>4131</v>
      </c>
    </row>
    <row r="2536" spans="1:2" ht="49.5" x14ac:dyDescent="0.3">
      <c r="A2536" s="2" t="s">
        <v>8192</v>
      </c>
      <c r="B2536" s="2" t="s">
        <v>4132</v>
      </c>
    </row>
    <row r="2537" spans="1:2" ht="33" x14ac:dyDescent="0.3">
      <c r="A2537" s="2" t="s">
        <v>8193</v>
      </c>
      <c r="B2537" s="2" t="s">
        <v>4133</v>
      </c>
    </row>
    <row r="2538" spans="1:2" ht="33" x14ac:dyDescent="0.3">
      <c r="A2538" s="2" t="s">
        <v>8194</v>
      </c>
      <c r="B2538" s="2" t="s">
        <v>4134</v>
      </c>
    </row>
    <row r="2539" spans="1:2" ht="33" x14ac:dyDescent="0.3">
      <c r="A2539" s="2" t="s">
        <v>8195</v>
      </c>
      <c r="B2539" s="2" t="s">
        <v>4135</v>
      </c>
    </row>
    <row r="2540" spans="1:2" x14ac:dyDescent="0.3">
      <c r="A2540" s="2" t="s">
        <v>8196</v>
      </c>
      <c r="B2540" s="2" t="s">
        <v>4136</v>
      </c>
    </row>
    <row r="2541" spans="1:2" ht="49.5" x14ac:dyDescent="0.3">
      <c r="A2541" s="2" t="s">
        <v>8197</v>
      </c>
      <c r="B2541" s="2" t="s">
        <v>4137</v>
      </c>
    </row>
    <row r="2542" spans="1:2" ht="33" x14ac:dyDescent="0.3">
      <c r="A2542" s="2" t="s">
        <v>8198</v>
      </c>
      <c r="B2542" s="2" t="s">
        <v>4138</v>
      </c>
    </row>
    <row r="2543" spans="1:2" ht="49.5" x14ac:dyDescent="0.3">
      <c r="A2543" s="2" t="s">
        <v>8199</v>
      </c>
      <c r="B2543" s="2" t="s">
        <v>4139</v>
      </c>
    </row>
    <row r="2544" spans="1:2" ht="66" x14ac:dyDescent="0.3">
      <c r="A2544" s="2" t="s">
        <v>8200</v>
      </c>
      <c r="B2544" s="2" t="s">
        <v>4140</v>
      </c>
    </row>
    <row r="2545" spans="1:2" ht="33" x14ac:dyDescent="0.3">
      <c r="A2545" s="2" t="s">
        <v>8201</v>
      </c>
      <c r="B2545" s="2" t="s">
        <v>4141</v>
      </c>
    </row>
    <row r="2546" spans="1:2" ht="49.5" x14ac:dyDescent="0.3">
      <c r="A2546" s="2" t="s">
        <v>8202</v>
      </c>
      <c r="B2546" s="2" t="s">
        <v>4142</v>
      </c>
    </row>
    <row r="2547" spans="1:2" ht="33" x14ac:dyDescent="0.3">
      <c r="A2547" s="2" t="s">
        <v>8203</v>
      </c>
      <c r="B2547" s="2" t="s">
        <v>4143</v>
      </c>
    </row>
    <row r="2548" spans="1:2" ht="49.5" x14ac:dyDescent="0.3">
      <c r="A2548" s="2" t="s">
        <v>8204</v>
      </c>
      <c r="B2548" s="2" t="s">
        <v>4144</v>
      </c>
    </row>
    <row r="2549" spans="1:2" ht="33" x14ac:dyDescent="0.3">
      <c r="A2549" s="2" t="s">
        <v>8205</v>
      </c>
      <c r="B2549" s="2" t="s">
        <v>4145</v>
      </c>
    </row>
    <row r="2550" spans="1:2" ht="33" x14ac:dyDescent="0.3">
      <c r="A2550" s="2" t="s">
        <v>8206</v>
      </c>
      <c r="B2550" s="2" t="s">
        <v>4146</v>
      </c>
    </row>
    <row r="2551" spans="1:2" ht="49.5" x14ac:dyDescent="0.3">
      <c r="A2551" s="2" t="s">
        <v>8207</v>
      </c>
      <c r="B2551" s="2" t="s">
        <v>4147</v>
      </c>
    </row>
    <row r="2552" spans="1:2" ht="49.5" x14ac:dyDescent="0.3">
      <c r="A2552" s="2" t="s">
        <v>8208</v>
      </c>
      <c r="B2552" s="2" t="s">
        <v>4148</v>
      </c>
    </row>
    <row r="2553" spans="1:2" ht="66" x14ac:dyDescent="0.3">
      <c r="A2553" s="2" t="s">
        <v>8209</v>
      </c>
      <c r="B2553" s="2" t="s">
        <v>4149</v>
      </c>
    </row>
    <row r="2554" spans="1:2" ht="66" x14ac:dyDescent="0.3">
      <c r="A2554" s="2" t="s">
        <v>8210</v>
      </c>
      <c r="B2554" s="2" t="s">
        <v>4150</v>
      </c>
    </row>
    <row r="2555" spans="1:2" ht="33" x14ac:dyDescent="0.3">
      <c r="A2555" s="2" t="s">
        <v>8211</v>
      </c>
      <c r="B2555" s="2" t="s">
        <v>4151</v>
      </c>
    </row>
    <row r="2556" spans="1:2" ht="49.5" x14ac:dyDescent="0.3">
      <c r="A2556" s="2" t="s">
        <v>8212</v>
      </c>
      <c r="B2556" s="2" t="s">
        <v>4152</v>
      </c>
    </row>
    <row r="2557" spans="1:2" ht="33" x14ac:dyDescent="0.3">
      <c r="A2557" s="2" t="s">
        <v>8213</v>
      </c>
      <c r="B2557" s="2" t="s">
        <v>4153</v>
      </c>
    </row>
    <row r="2558" spans="1:2" ht="49.5" x14ac:dyDescent="0.3">
      <c r="A2558" s="2" t="s">
        <v>8214</v>
      </c>
      <c r="B2558" s="2" t="s">
        <v>8215</v>
      </c>
    </row>
    <row r="2559" spans="1:2" ht="66" x14ac:dyDescent="0.3">
      <c r="A2559" s="2" t="s">
        <v>8216</v>
      </c>
      <c r="B2559" s="2" t="s">
        <v>4154</v>
      </c>
    </row>
    <row r="2560" spans="1:2" ht="33" x14ac:dyDescent="0.3">
      <c r="A2560" s="2" t="s">
        <v>8217</v>
      </c>
      <c r="B2560" s="2" t="s">
        <v>4155</v>
      </c>
    </row>
    <row r="2561" spans="1:2" ht="49.5" x14ac:dyDescent="0.3">
      <c r="A2561" s="2" t="s">
        <v>8218</v>
      </c>
      <c r="B2561" s="2" t="s">
        <v>8219</v>
      </c>
    </row>
    <row r="2562" spans="1:2" ht="49.5" x14ac:dyDescent="0.3">
      <c r="A2562" s="2" t="s">
        <v>8220</v>
      </c>
      <c r="B2562" s="2" t="s">
        <v>4156</v>
      </c>
    </row>
    <row r="2563" spans="1:2" ht="33" x14ac:dyDescent="0.3">
      <c r="A2563" s="2" t="s">
        <v>8221</v>
      </c>
      <c r="B2563" s="2" t="s">
        <v>4157</v>
      </c>
    </row>
    <row r="2564" spans="1:2" ht="33" x14ac:dyDescent="0.3">
      <c r="A2564" s="2" t="s">
        <v>8222</v>
      </c>
      <c r="B2564" s="2" t="s">
        <v>4158</v>
      </c>
    </row>
    <row r="2565" spans="1:2" ht="33" x14ac:dyDescent="0.3">
      <c r="A2565" s="2" t="s">
        <v>8223</v>
      </c>
      <c r="B2565" s="2" t="s">
        <v>4159</v>
      </c>
    </row>
    <row r="2566" spans="1:2" ht="82.5" x14ac:dyDescent="0.3">
      <c r="A2566" s="2" t="s">
        <v>8224</v>
      </c>
      <c r="B2566" s="2" t="s">
        <v>4160</v>
      </c>
    </row>
    <row r="2567" spans="1:2" ht="49.5" x14ac:dyDescent="0.3">
      <c r="A2567" s="2" t="s">
        <v>8225</v>
      </c>
      <c r="B2567" s="2" t="s">
        <v>4161</v>
      </c>
    </row>
    <row r="2568" spans="1:2" ht="33" x14ac:dyDescent="0.3">
      <c r="A2568" s="2" t="s">
        <v>8226</v>
      </c>
      <c r="B2568" s="2" t="s">
        <v>4162</v>
      </c>
    </row>
    <row r="2569" spans="1:2" ht="33" x14ac:dyDescent="0.3">
      <c r="A2569" s="2" t="s">
        <v>8227</v>
      </c>
      <c r="B2569" s="2" t="s">
        <v>4163</v>
      </c>
    </row>
    <row r="2570" spans="1:2" ht="49.5" x14ac:dyDescent="0.3">
      <c r="A2570" s="2" t="s">
        <v>8228</v>
      </c>
      <c r="B2570" s="2" t="s">
        <v>4164</v>
      </c>
    </row>
    <row r="2571" spans="1:2" ht="66" x14ac:dyDescent="0.3">
      <c r="A2571" s="2" t="s">
        <v>8229</v>
      </c>
      <c r="B2571" s="2" t="s">
        <v>4165</v>
      </c>
    </row>
    <row r="2572" spans="1:2" ht="33" x14ac:dyDescent="0.3">
      <c r="A2572" s="2" t="s">
        <v>8230</v>
      </c>
      <c r="B2572" s="2" t="s">
        <v>4166</v>
      </c>
    </row>
    <row r="2573" spans="1:2" ht="33" x14ac:dyDescent="0.3">
      <c r="A2573" s="2" t="s">
        <v>8231</v>
      </c>
      <c r="B2573" s="2" t="s">
        <v>4167</v>
      </c>
    </row>
    <row r="2574" spans="1:2" ht="33" x14ac:dyDescent="0.3">
      <c r="A2574" s="2" t="s">
        <v>8232</v>
      </c>
      <c r="B2574" s="2" t="s">
        <v>4168</v>
      </c>
    </row>
    <row r="2575" spans="1:2" ht="49.5" x14ac:dyDescent="0.3">
      <c r="A2575" s="2" t="s">
        <v>8233</v>
      </c>
      <c r="B2575" s="2" t="s">
        <v>4169</v>
      </c>
    </row>
    <row r="2576" spans="1:2" ht="49.5" x14ac:dyDescent="0.3">
      <c r="A2576" s="2" t="s">
        <v>8234</v>
      </c>
      <c r="B2576" s="2" t="s">
        <v>4170</v>
      </c>
    </row>
    <row r="2577" spans="1:2" ht="49.5" x14ac:dyDescent="0.3">
      <c r="A2577" s="2" t="s">
        <v>8235</v>
      </c>
      <c r="B2577" s="2" t="s">
        <v>4171</v>
      </c>
    </row>
    <row r="2578" spans="1:2" ht="66" x14ac:dyDescent="0.3">
      <c r="A2578" s="2" t="s">
        <v>8236</v>
      </c>
      <c r="B2578" s="2" t="s">
        <v>4172</v>
      </c>
    </row>
    <row r="2579" spans="1:2" ht="33" x14ac:dyDescent="0.3">
      <c r="A2579" s="2" t="s">
        <v>8237</v>
      </c>
      <c r="B2579" s="2" t="s">
        <v>4173</v>
      </c>
    </row>
    <row r="2580" spans="1:2" ht="33" x14ac:dyDescent="0.3">
      <c r="A2580" s="2" t="s">
        <v>8238</v>
      </c>
      <c r="B2580" s="2" t="s">
        <v>4174</v>
      </c>
    </row>
    <row r="2581" spans="1:2" x14ac:dyDescent="0.3">
      <c r="A2581" s="2" t="s">
        <v>8239</v>
      </c>
      <c r="B2581" s="2" t="s">
        <v>4175</v>
      </c>
    </row>
    <row r="2582" spans="1:2" ht="33" x14ac:dyDescent="0.3">
      <c r="A2582" s="2" t="s">
        <v>8240</v>
      </c>
      <c r="B2582" s="2" t="s">
        <v>4176</v>
      </c>
    </row>
    <row r="2583" spans="1:2" ht="49.5" x14ac:dyDescent="0.3">
      <c r="A2583" s="2" t="s">
        <v>8241</v>
      </c>
      <c r="B2583" s="2" t="s">
        <v>4177</v>
      </c>
    </row>
    <row r="2584" spans="1:2" ht="33" x14ac:dyDescent="0.3">
      <c r="A2584" s="2" t="s">
        <v>8242</v>
      </c>
      <c r="B2584" s="2" t="s">
        <v>4178</v>
      </c>
    </row>
    <row r="2585" spans="1:2" ht="33" x14ac:dyDescent="0.3">
      <c r="A2585" s="2" t="s">
        <v>8243</v>
      </c>
      <c r="B2585" s="2" t="s">
        <v>4179</v>
      </c>
    </row>
    <row r="2586" spans="1:2" ht="49.5" x14ac:dyDescent="0.3">
      <c r="A2586" s="2" t="s">
        <v>8244</v>
      </c>
      <c r="B2586" s="2" t="s">
        <v>4180</v>
      </c>
    </row>
    <row r="2587" spans="1:2" ht="33" x14ac:dyDescent="0.3">
      <c r="A2587" s="2" t="s">
        <v>8245</v>
      </c>
      <c r="B2587" s="2" t="s">
        <v>4181</v>
      </c>
    </row>
    <row r="2588" spans="1:2" ht="99" x14ac:dyDescent="0.3">
      <c r="A2588" s="2" t="s">
        <v>8246</v>
      </c>
      <c r="B2588" s="2" t="s">
        <v>4182</v>
      </c>
    </row>
    <row r="2589" spans="1:2" ht="49.5" x14ac:dyDescent="0.3">
      <c r="A2589" s="2" t="s">
        <v>8247</v>
      </c>
      <c r="B2589" s="2" t="s">
        <v>4183</v>
      </c>
    </row>
    <row r="2590" spans="1:2" ht="33" x14ac:dyDescent="0.3">
      <c r="A2590" s="2" t="s">
        <v>8248</v>
      </c>
      <c r="B2590" s="2" t="s">
        <v>4184</v>
      </c>
    </row>
    <row r="2591" spans="1:2" ht="33" x14ac:dyDescent="0.3">
      <c r="A2591" s="2" t="s">
        <v>8249</v>
      </c>
      <c r="B2591" s="2" t="s">
        <v>4185</v>
      </c>
    </row>
    <row r="2592" spans="1:2" ht="99" x14ac:dyDescent="0.3">
      <c r="A2592" s="2" t="s">
        <v>8250</v>
      </c>
      <c r="B2592" s="2" t="s">
        <v>4186</v>
      </c>
    </row>
    <row r="2593" spans="1:2" ht="66" x14ac:dyDescent="0.3">
      <c r="A2593" s="2" t="s">
        <v>8251</v>
      </c>
      <c r="B2593" s="2" t="s">
        <v>4187</v>
      </c>
    </row>
    <row r="2594" spans="1:2" ht="66" x14ac:dyDescent="0.3">
      <c r="A2594" s="2" t="s">
        <v>8252</v>
      </c>
      <c r="B2594" s="2" t="s">
        <v>4188</v>
      </c>
    </row>
    <row r="2595" spans="1:2" ht="33" x14ac:dyDescent="0.3">
      <c r="A2595" s="2" t="s">
        <v>8253</v>
      </c>
      <c r="B2595" s="2" t="s">
        <v>4189</v>
      </c>
    </row>
    <row r="2596" spans="1:2" ht="49.5" x14ac:dyDescent="0.3">
      <c r="A2596" s="2" t="s">
        <v>8254</v>
      </c>
      <c r="B2596" s="2" t="s">
        <v>4190</v>
      </c>
    </row>
    <row r="2597" spans="1:2" ht="33" x14ac:dyDescent="0.3">
      <c r="A2597" s="2" t="s">
        <v>8255</v>
      </c>
      <c r="B2597" s="2" t="s">
        <v>4191</v>
      </c>
    </row>
    <row r="2598" spans="1:2" ht="49.5" x14ac:dyDescent="0.3">
      <c r="A2598" s="2" t="s">
        <v>8256</v>
      </c>
      <c r="B2598" s="2" t="s">
        <v>4192</v>
      </c>
    </row>
    <row r="2599" spans="1:2" ht="33" x14ac:dyDescent="0.3">
      <c r="A2599" s="2" t="s">
        <v>8257</v>
      </c>
      <c r="B2599" s="2" t="s">
        <v>4193</v>
      </c>
    </row>
    <row r="2600" spans="1:2" ht="82.5" x14ac:dyDescent="0.3">
      <c r="A2600" s="2" t="s">
        <v>8258</v>
      </c>
      <c r="B2600" s="2" t="s">
        <v>8259</v>
      </c>
    </row>
    <row r="2601" spans="1:2" ht="49.5" x14ac:dyDescent="0.3">
      <c r="A2601" s="2" t="s">
        <v>8260</v>
      </c>
      <c r="B2601" s="2" t="s">
        <v>4194</v>
      </c>
    </row>
    <row r="2602" spans="1:2" ht="66" x14ac:dyDescent="0.3">
      <c r="A2602" s="2" t="s">
        <v>8261</v>
      </c>
      <c r="B2602" s="2" t="s">
        <v>4195</v>
      </c>
    </row>
    <row r="2603" spans="1:2" ht="33" x14ac:dyDescent="0.3">
      <c r="A2603" s="2" t="s">
        <v>8262</v>
      </c>
      <c r="B2603" s="2" t="s">
        <v>4196</v>
      </c>
    </row>
    <row r="2604" spans="1:2" x14ac:dyDescent="0.3">
      <c r="A2604" s="2" t="s">
        <v>8263</v>
      </c>
      <c r="B2604" s="2" t="s">
        <v>4197</v>
      </c>
    </row>
    <row r="2605" spans="1:2" ht="66" x14ac:dyDescent="0.3">
      <c r="A2605" s="2" t="s">
        <v>8264</v>
      </c>
      <c r="B2605" s="2" t="s">
        <v>4198</v>
      </c>
    </row>
    <row r="2606" spans="1:2" ht="82.5" x14ac:dyDescent="0.3">
      <c r="A2606" s="2" t="s">
        <v>8265</v>
      </c>
      <c r="B2606" s="2" t="s">
        <v>4199</v>
      </c>
    </row>
    <row r="2607" spans="1:2" ht="33" x14ac:dyDescent="0.3">
      <c r="A2607" s="2" t="s">
        <v>8266</v>
      </c>
      <c r="B2607" s="2" t="s">
        <v>4200</v>
      </c>
    </row>
    <row r="2608" spans="1:2" ht="49.5" x14ac:dyDescent="0.3">
      <c r="A2608" s="2" t="s">
        <v>8267</v>
      </c>
      <c r="B2608" s="2" t="s">
        <v>4201</v>
      </c>
    </row>
    <row r="2609" spans="1:2" ht="49.5" x14ac:dyDescent="0.3">
      <c r="A2609" s="2" t="s">
        <v>8268</v>
      </c>
      <c r="B2609" s="2" t="s">
        <v>4202</v>
      </c>
    </row>
    <row r="2610" spans="1:2" ht="49.5" x14ac:dyDescent="0.3">
      <c r="A2610" s="2" t="s">
        <v>8269</v>
      </c>
      <c r="B2610" s="2" t="s">
        <v>4203</v>
      </c>
    </row>
    <row r="2611" spans="1:2" ht="82.5" x14ac:dyDescent="0.3">
      <c r="A2611" s="2" t="s">
        <v>8270</v>
      </c>
      <c r="B2611" s="2" t="s">
        <v>4204</v>
      </c>
    </row>
    <row r="2612" spans="1:2" ht="66" x14ac:dyDescent="0.3">
      <c r="A2612" s="2" t="s">
        <v>8271</v>
      </c>
      <c r="B2612" s="2" t="s">
        <v>4205</v>
      </c>
    </row>
    <row r="2613" spans="1:2" ht="66" x14ac:dyDescent="0.3">
      <c r="A2613" s="2" t="s">
        <v>8272</v>
      </c>
      <c r="B2613" s="2" t="s">
        <v>4206</v>
      </c>
    </row>
    <row r="2614" spans="1:2" ht="49.5" x14ac:dyDescent="0.3">
      <c r="A2614" s="2" t="s">
        <v>8273</v>
      </c>
      <c r="B2614" s="2" t="s">
        <v>4207</v>
      </c>
    </row>
    <row r="2615" spans="1:2" ht="49.5" x14ac:dyDescent="0.3">
      <c r="A2615" s="2" t="s">
        <v>8274</v>
      </c>
      <c r="B2615" s="2" t="s">
        <v>4208</v>
      </c>
    </row>
    <row r="2616" spans="1:2" ht="49.5" x14ac:dyDescent="0.3">
      <c r="A2616" s="2" t="s">
        <v>8275</v>
      </c>
      <c r="B2616" s="2" t="s">
        <v>4209</v>
      </c>
    </row>
    <row r="2617" spans="1:2" ht="66" x14ac:dyDescent="0.3">
      <c r="A2617" s="2" t="s">
        <v>8276</v>
      </c>
      <c r="B2617" s="2" t="s">
        <v>4210</v>
      </c>
    </row>
    <row r="2618" spans="1:2" ht="66" x14ac:dyDescent="0.3">
      <c r="A2618" s="2" t="s">
        <v>8277</v>
      </c>
      <c r="B2618" s="2" t="s">
        <v>4211</v>
      </c>
    </row>
    <row r="2619" spans="1:2" ht="66" x14ac:dyDescent="0.3">
      <c r="A2619" s="2" t="s">
        <v>8278</v>
      </c>
      <c r="B2619" s="2" t="s">
        <v>4212</v>
      </c>
    </row>
    <row r="2620" spans="1:2" ht="49.5" x14ac:dyDescent="0.3">
      <c r="A2620" s="2" t="s">
        <v>8279</v>
      </c>
      <c r="B2620" s="2" t="s">
        <v>4213</v>
      </c>
    </row>
    <row r="2621" spans="1:2" ht="66" x14ac:dyDescent="0.3">
      <c r="A2621" s="2" t="s">
        <v>8280</v>
      </c>
      <c r="B2621" s="2" t="s">
        <v>4214</v>
      </c>
    </row>
    <row r="2622" spans="1:2" ht="82.5" x14ac:dyDescent="0.3">
      <c r="A2622" s="2" t="s">
        <v>8281</v>
      </c>
      <c r="B2622" s="2" t="s">
        <v>4215</v>
      </c>
    </row>
    <row r="2623" spans="1:2" ht="49.5" x14ac:dyDescent="0.3">
      <c r="A2623" s="2" t="s">
        <v>8282</v>
      </c>
      <c r="B2623" s="2" t="s">
        <v>4216</v>
      </c>
    </row>
    <row r="2624" spans="1:2" ht="66" x14ac:dyDescent="0.3">
      <c r="A2624" s="2" t="s">
        <v>8283</v>
      </c>
      <c r="B2624" s="2" t="s">
        <v>4217</v>
      </c>
    </row>
    <row r="2625" spans="1:2" ht="82.5" x14ac:dyDescent="0.3">
      <c r="A2625" s="2" t="s">
        <v>8284</v>
      </c>
      <c r="B2625" s="2" t="s">
        <v>4218</v>
      </c>
    </row>
    <row r="2626" spans="1:2" ht="82.5" x14ac:dyDescent="0.3">
      <c r="A2626" s="2" t="s">
        <v>8285</v>
      </c>
      <c r="B2626" s="2" t="s">
        <v>4219</v>
      </c>
    </row>
    <row r="2627" spans="1:2" ht="33" x14ac:dyDescent="0.3">
      <c r="A2627" s="2" t="s">
        <v>8286</v>
      </c>
      <c r="B2627" s="2" t="s">
        <v>4220</v>
      </c>
    </row>
    <row r="2628" spans="1:2" ht="49.5" x14ac:dyDescent="0.3">
      <c r="A2628" s="2" t="s">
        <v>8287</v>
      </c>
      <c r="B2628" s="2" t="s">
        <v>4221</v>
      </c>
    </row>
    <row r="2629" spans="1:2" ht="49.5" x14ac:dyDescent="0.3">
      <c r="A2629" s="2" t="s">
        <v>8288</v>
      </c>
      <c r="B2629" s="2" t="s">
        <v>4222</v>
      </c>
    </row>
    <row r="2630" spans="1:2" ht="33" x14ac:dyDescent="0.3">
      <c r="A2630" s="2" t="s">
        <v>8289</v>
      </c>
      <c r="B2630" s="2" t="s">
        <v>4223</v>
      </c>
    </row>
    <row r="2631" spans="1:2" ht="49.5" x14ac:dyDescent="0.3">
      <c r="A2631" s="2" t="s">
        <v>8290</v>
      </c>
      <c r="B2631" s="2" t="s">
        <v>4224</v>
      </c>
    </row>
    <row r="2632" spans="1:2" ht="33" x14ac:dyDescent="0.3">
      <c r="A2632" s="2" t="s">
        <v>8291</v>
      </c>
      <c r="B2632" s="2" t="s">
        <v>4225</v>
      </c>
    </row>
    <row r="2633" spans="1:2" ht="33" x14ac:dyDescent="0.3">
      <c r="A2633" s="2" t="s">
        <v>8292</v>
      </c>
      <c r="B2633" s="2" t="s">
        <v>4226</v>
      </c>
    </row>
    <row r="2634" spans="1:2" ht="33" x14ac:dyDescent="0.3">
      <c r="A2634" s="2" t="s">
        <v>8293</v>
      </c>
      <c r="B2634" s="2" t="s">
        <v>4227</v>
      </c>
    </row>
    <row r="2635" spans="1:2" ht="33" x14ac:dyDescent="0.3">
      <c r="A2635" s="2" t="s">
        <v>8294</v>
      </c>
      <c r="B2635" s="2" t="s">
        <v>4228</v>
      </c>
    </row>
    <row r="2636" spans="1:2" ht="66" x14ac:dyDescent="0.3">
      <c r="A2636" s="2" t="s">
        <v>8295</v>
      </c>
      <c r="B2636" s="2" t="s">
        <v>4229</v>
      </c>
    </row>
    <row r="2637" spans="1:2" ht="49.5" x14ac:dyDescent="0.3">
      <c r="A2637" s="2" t="s">
        <v>8296</v>
      </c>
      <c r="B2637" s="2" t="s">
        <v>4230</v>
      </c>
    </row>
    <row r="2638" spans="1:2" ht="66" x14ac:dyDescent="0.3">
      <c r="A2638" s="2" t="s">
        <v>8297</v>
      </c>
      <c r="B2638" s="2" t="s">
        <v>4231</v>
      </c>
    </row>
    <row r="2639" spans="1:2" ht="66" x14ac:dyDescent="0.3">
      <c r="A2639" s="2" t="s">
        <v>8298</v>
      </c>
      <c r="B2639" s="2" t="s">
        <v>4232</v>
      </c>
    </row>
    <row r="2640" spans="1:2" ht="49.5" x14ac:dyDescent="0.3">
      <c r="A2640" s="2" t="s">
        <v>8299</v>
      </c>
      <c r="B2640" s="2" t="s">
        <v>4233</v>
      </c>
    </row>
    <row r="2641" spans="1:2" ht="66" x14ac:dyDescent="0.3">
      <c r="A2641" s="2" t="s">
        <v>8300</v>
      </c>
      <c r="B2641" s="2" t="s">
        <v>4234</v>
      </c>
    </row>
    <row r="2642" spans="1:2" ht="66" x14ac:dyDescent="0.3">
      <c r="A2642" s="2" t="s">
        <v>8301</v>
      </c>
      <c r="B2642" s="2" t="s">
        <v>4235</v>
      </c>
    </row>
    <row r="2643" spans="1:2" ht="66" x14ac:dyDescent="0.3">
      <c r="A2643" s="2" t="s">
        <v>8302</v>
      </c>
      <c r="B2643" s="2" t="s">
        <v>4236</v>
      </c>
    </row>
    <row r="2644" spans="1:2" ht="82.5" x14ac:dyDescent="0.3">
      <c r="A2644" s="2" t="s">
        <v>8303</v>
      </c>
      <c r="B2644" s="2" t="s">
        <v>4237</v>
      </c>
    </row>
    <row r="2645" spans="1:2" ht="33" x14ac:dyDescent="0.3">
      <c r="A2645" s="2" t="s">
        <v>8304</v>
      </c>
      <c r="B2645" s="2" t="s">
        <v>4238</v>
      </c>
    </row>
    <row r="2646" spans="1:2" ht="66" x14ac:dyDescent="0.3">
      <c r="A2646" s="2" t="s">
        <v>8305</v>
      </c>
      <c r="B2646" s="2" t="s">
        <v>4239</v>
      </c>
    </row>
    <row r="2647" spans="1:2" ht="66" x14ac:dyDescent="0.3">
      <c r="A2647" s="2" t="s">
        <v>8306</v>
      </c>
      <c r="B2647" s="2" t="s">
        <v>4240</v>
      </c>
    </row>
    <row r="2648" spans="1:2" ht="66" x14ac:dyDescent="0.3">
      <c r="A2648" s="2" t="s">
        <v>8307</v>
      </c>
      <c r="B2648" s="2" t="s">
        <v>4241</v>
      </c>
    </row>
    <row r="2649" spans="1:2" ht="49.5" x14ac:dyDescent="0.3">
      <c r="A2649" s="2" t="s">
        <v>8308</v>
      </c>
      <c r="B2649" s="2" t="s">
        <v>4242</v>
      </c>
    </row>
    <row r="2650" spans="1:2" ht="33" x14ac:dyDescent="0.3">
      <c r="A2650" s="2" t="s">
        <v>8309</v>
      </c>
      <c r="B2650" s="2" t="s">
        <v>4243</v>
      </c>
    </row>
    <row r="2651" spans="1:2" ht="33" x14ac:dyDescent="0.3">
      <c r="A2651" s="2" t="s">
        <v>8310</v>
      </c>
      <c r="B2651" s="2" t="s">
        <v>4244</v>
      </c>
    </row>
    <row r="2652" spans="1:2" ht="49.5" x14ac:dyDescent="0.3">
      <c r="A2652" s="2" t="s">
        <v>8311</v>
      </c>
      <c r="B2652" s="2" t="s">
        <v>4245</v>
      </c>
    </row>
    <row r="2653" spans="1:2" ht="66" x14ac:dyDescent="0.3">
      <c r="A2653" s="2" t="s">
        <v>8312</v>
      </c>
      <c r="B2653" s="2" t="s">
        <v>4246</v>
      </c>
    </row>
    <row r="2654" spans="1:2" ht="33" x14ac:dyDescent="0.3">
      <c r="A2654" s="2" t="s">
        <v>8313</v>
      </c>
      <c r="B2654" s="2" t="s">
        <v>4247</v>
      </c>
    </row>
    <row r="2655" spans="1:2" x14ac:dyDescent="0.3">
      <c r="A2655" s="2" t="s">
        <v>8314</v>
      </c>
      <c r="B2655" s="2" t="s">
        <v>4248</v>
      </c>
    </row>
    <row r="2656" spans="1:2" ht="33" x14ac:dyDescent="0.3">
      <c r="A2656" s="2" t="s">
        <v>8315</v>
      </c>
      <c r="B2656" s="2" t="s">
        <v>4249</v>
      </c>
    </row>
    <row r="2657" spans="1:2" ht="115.5" x14ac:dyDescent="0.3">
      <c r="A2657" s="2" t="s">
        <v>8316</v>
      </c>
      <c r="B2657" s="2" t="s">
        <v>4250</v>
      </c>
    </row>
    <row r="2658" spans="1:2" ht="49.5" x14ac:dyDescent="0.3">
      <c r="A2658" s="2" t="s">
        <v>8317</v>
      </c>
      <c r="B2658" s="2" t="s">
        <v>4251</v>
      </c>
    </row>
    <row r="2659" spans="1:2" ht="49.5" x14ac:dyDescent="0.3">
      <c r="A2659" s="2" t="s">
        <v>8318</v>
      </c>
      <c r="B2659" s="2" t="s">
        <v>4252</v>
      </c>
    </row>
    <row r="2660" spans="1:2" ht="49.5" x14ac:dyDescent="0.3">
      <c r="A2660" s="2" t="s">
        <v>8319</v>
      </c>
      <c r="B2660" s="2" t="s">
        <v>4253</v>
      </c>
    </row>
    <row r="2661" spans="1:2" ht="82.5" x14ac:dyDescent="0.3">
      <c r="A2661" s="2" t="s">
        <v>8320</v>
      </c>
      <c r="B2661" s="2" t="s">
        <v>4254</v>
      </c>
    </row>
    <row r="2662" spans="1:2" ht="49.5" x14ac:dyDescent="0.3">
      <c r="A2662" s="2" t="s">
        <v>8321</v>
      </c>
      <c r="B2662" s="2" t="s">
        <v>4255</v>
      </c>
    </row>
    <row r="2663" spans="1:2" ht="33" x14ac:dyDescent="0.3">
      <c r="A2663" s="2" t="s">
        <v>8322</v>
      </c>
      <c r="B2663" s="2" t="s">
        <v>4256</v>
      </c>
    </row>
    <row r="2664" spans="1:2" ht="33" x14ac:dyDescent="0.3">
      <c r="A2664" s="2" t="s">
        <v>8323</v>
      </c>
      <c r="B2664" s="2" t="s">
        <v>4257</v>
      </c>
    </row>
    <row r="2665" spans="1:2" ht="49.5" x14ac:dyDescent="0.3">
      <c r="A2665" s="2" t="s">
        <v>8324</v>
      </c>
      <c r="B2665" s="2" t="s">
        <v>4258</v>
      </c>
    </row>
    <row r="2666" spans="1:2" ht="49.5" x14ac:dyDescent="0.3">
      <c r="A2666" s="2" t="s">
        <v>8325</v>
      </c>
      <c r="B2666" s="2" t="s">
        <v>4259</v>
      </c>
    </row>
    <row r="2667" spans="1:2" ht="66" x14ac:dyDescent="0.3">
      <c r="A2667" s="2" t="s">
        <v>8326</v>
      </c>
      <c r="B2667" s="2" t="s">
        <v>4260</v>
      </c>
    </row>
    <row r="2668" spans="1:2" ht="82.5" x14ac:dyDescent="0.3">
      <c r="A2668" s="2" t="s">
        <v>8327</v>
      </c>
      <c r="B2668" s="2" t="s">
        <v>4261</v>
      </c>
    </row>
    <row r="2669" spans="1:2" ht="82.5" x14ac:dyDescent="0.3">
      <c r="A2669" s="2" t="s">
        <v>8328</v>
      </c>
      <c r="B2669" s="2" t="s">
        <v>4262</v>
      </c>
    </row>
    <row r="2670" spans="1:2" ht="82.5" x14ac:dyDescent="0.3">
      <c r="A2670" s="2" t="s">
        <v>8329</v>
      </c>
      <c r="B2670" s="2" t="s">
        <v>4263</v>
      </c>
    </row>
    <row r="2671" spans="1:2" ht="49.5" x14ac:dyDescent="0.3">
      <c r="A2671" s="2" t="s">
        <v>8330</v>
      </c>
      <c r="B2671" s="2" t="s">
        <v>4264</v>
      </c>
    </row>
    <row r="2672" spans="1:2" ht="99" x14ac:dyDescent="0.3">
      <c r="A2672" s="2" t="s">
        <v>8331</v>
      </c>
      <c r="B2672" s="2" t="s">
        <v>4265</v>
      </c>
    </row>
    <row r="2673" spans="1:2" ht="66" x14ac:dyDescent="0.3">
      <c r="A2673" s="2" t="s">
        <v>8332</v>
      </c>
      <c r="B2673" s="2" t="s">
        <v>4266</v>
      </c>
    </row>
    <row r="2674" spans="1:2" ht="66" x14ac:dyDescent="0.3">
      <c r="A2674" s="2" t="s">
        <v>8333</v>
      </c>
      <c r="B2674" s="2" t="s">
        <v>4267</v>
      </c>
    </row>
    <row r="2675" spans="1:2" ht="66" x14ac:dyDescent="0.3">
      <c r="A2675" s="2" t="s">
        <v>8334</v>
      </c>
      <c r="B2675" s="2" t="s">
        <v>4268</v>
      </c>
    </row>
    <row r="2676" spans="1:2" ht="66" x14ac:dyDescent="0.3">
      <c r="A2676" s="2" t="s">
        <v>8335</v>
      </c>
      <c r="B2676" s="2" t="s">
        <v>4269</v>
      </c>
    </row>
    <row r="2677" spans="1:2" ht="66" x14ac:dyDescent="0.3">
      <c r="A2677" s="2" t="s">
        <v>8336</v>
      </c>
      <c r="B2677" s="2" t="s">
        <v>4270</v>
      </c>
    </row>
    <row r="2678" spans="1:2" ht="66" x14ac:dyDescent="0.3">
      <c r="A2678" s="2" t="s">
        <v>8337</v>
      </c>
      <c r="B2678" s="2" t="s">
        <v>4271</v>
      </c>
    </row>
    <row r="2679" spans="1:2" ht="49.5" x14ac:dyDescent="0.3">
      <c r="A2679" s="2" t="s">
        <v>8338</v>
      </c>
      <c r="B2679" s="2" t="s">
        <v>4272</v>
      </c>
    </row>
    <row r="2680" spans="1:2" ht="49.5" x14ac:dyDescent="0.3">
      <c r="A2680" s="2" t="s">
        <v>8339</v>
      </c>
      <c r="B2680" s="2" t="s">
        <v>4273</v>
      </c>
    </row>
    <row r="2681" spans="1:2" ht="49.5" x14ac:dyDescent="0.3">
      <c r="A2681" s="2" t="s">
        <v>8340</v>
      </c>
      <c r="B2681" s="2" t="s">
        <v>4274</v>
      </c>
    </row>
    <row r="2682" spans="1:2" ht="66" x14ac:dyDescent="0.3">
      <c r="A2682" s="2" t="s">
        <v>8341</v>
      </c>
      <c r="B2682" s="2" t="s">
        <v>4275</v>
      </c>
    </row>
    <row r="2683" spans="1:2" ht="33" x14ac:dyDescent="0.3">
      <c r="A2683" s="2" t="s">
        <v>8342</v>
      </c>
      <c r="B2683" s="2" t="s">
        <v>4276</v>
      </c>
    </row>
    <row r="2684" spans="1:2" ht="49.5" x14ac:dyDescent="0.3">
      <c r="A2684" s="2" t="s">
        <v>8343</v>
      </c>
      <c r="B2684" s="2" t="s">
        <v>4277</v>
      </c>
    </row>
    <row r="2685" spans="1:2" ht="49.5" x14ac:dyDescent="0.3">
      <c r="A2685" s="2" t="s">
        <v>8344</v>
      </c>
      <c r="B2685" s="2" t="s">
        <v>4278</v>
      </c>
    </row>
    <row r="2686" spans="1:2" ht="33" x14ac:dyDescent="0.3">
      <c r="A2686" s="2" t="s">
        <v>8345</v>
      </c>
      <c r="B2686" s="2" t="s">
        <v>4279</v>
      </c>
    </row>
    <row r="2687" spans="1:2" ht="49.5" x14ac:dyDescent="0.3">
      <c r="A2687" s="2" t="s">
        <v>8346</v>
      </c>
      <c r="B2687" s="2" t="s">
        <v>4280</v>
      </c>
    </row>
    <row r="2688" spans="1:2" ht="49.5" x14ac:dyDescent="0.3">
      <c r="A2688" s="2" t="s">
        <v>8347</v>
      </c>
      <c r="B2688" s="2" t="s">
        <v>4281</v>
      </c>
    </row>
    <row r="2689" spans="1:2" ht="49.5" x14ac:dyDescent="0.3">
      <c r="A2689" s="2" t="s">
        <v>8348</v>
      </c>
      <c r="B2689" s="2" t="s">
        <v>4282</v>
      </c>
    </row>
    <row r="2690" spans="1:2" ht="66" x14ac:dyDescent="0.3">
      <c r="A2690" s="2" t="s">
        <v>8349</v>
      </c>
      <c r="B2690" s="2" t="s">
        <v>4283</v>
      </c>
    </row>
    <row r="2691" spans="1:2" ht="49.5" x14ac:dyDescent="0.3">
      <c r="A2691" s="2" t="s">
        <v>8350</v>
      </c>
      <c r="B2691" s="2" t="s">
        <v>4284</v>
      </c>
    </row>
    <row r="2692" spans="1:2" ht="33" x14ac:dyDescent="0.3">
      <c r="A2692" s="2" t="s">
        <v>8351</v>
      </c>
      <c r="B2692" s="2" t="s">
        <v>4285</v>
      </c>
    </row>
    <row r="2693" spans="1:2" ht="66" x14ac:dyDescent="0.3">
      <c r="A2693" s="2" t="s">
        <v>8352</v>
      </c>
      <c r="B2693" s="2" t="s">
        <v>4286</v>
      </c>
    </row>
    <row r="2694" spans="1:2" ht="33" x14ac:dyDescent="0.3">
      <c r="A2694" s="2" t="s">
        <v>8353</v>
      </c>
      <c r="B2694" s="2" t="s">
        <v>4287</v>
      </c>
    </row>
    <row r="2695" spans="1:2" ht="66" x14ac:dyDescent="0.3">
      <c r="A2695" s="2" t="s">
        <v>8354</v>
      </c>
      <c r="B2695" s="2" t="s">
        <v>4288</v>
      </c>
    </row>
    <row r="2696" spans="1:2" ht="49.5" x14ac:dyDescent="0.3">
      <c r="A2696" s="2" t="s">
        <v>8355</v>
      </c>
      <c r="B2696" s="2" t="s">
        <v>4289</v>
      </c>
    </row>
    <row r="2697" spans="1:2" ht="49.5" x14ac:dyDescent="0.3">
      <c r="A2697" s="2" t="s">
        <v>8356</v>
      </c>
      <c r="B2697" s="2" t="s">
        <v>4290</v>
      </c>
    </row>
    <row r="2698" spans="1:2" ht="33" x14ac:dyDescent="0.3">
      <c r="A2698" s="2" t="s">
        <v>8357</v>
      </c>
      <c r="B2698" s="2" t="s">
        <v>4291</v>
      </c>
    </row>
    <row r="2699" spans="1:2" ht="66" x14ac:dyDescent="0.3">
      <c r="A2699" s="2" t="s">
        <v>8358</v>
      </c>
      <c r="B2699" s="2" t="s">
        <v>4292</v>
      </c>
    </row>
    <row r="2700" spans="1:2" ht="66" x14ac:dyDescent="0.3">
      <c r="A2700" s="2" t="s">
        <v>8359</v>
      </c>
      <c r="B2700" s="2" t="s">
        <v>4293</v>
      </c>
    </row>
    <row r="2701" spans="1:2" ht="49.5" x14ac:dyDescent="0.3">
      <c r="A2701" s="2" t="s">
        <v>8360</v>
      </c>
      <c r="B2701" s="2" t="s">
        <v>4294</v>
      </c>
    </row>
    <row r="2702" spans="1:2" ht="33" x14ac:dyDescent="0.3">
      <c r="A2702" s="2" t="s">
        <v>8361</v>
      </c>
      <c r="B2702" s="2" t="s">
        <v>4295</v>
      </c>
    </row>
    <row r="2703" spans="1:2" ht="33" x14ac:dyDescent="0.3">
      <c r="A2703" s="2" t="s">
        <v>8362</v>
      </c>
      <c r="B2703" s="2" t="s">
        <v>4296</v>
      </c>
    </row>
    <row r="2704" spans="1:2" ht="49.5" x14ac:dyDescent="0.3">
      <c r="A2704" s="2" t="s">
        <v>8363</v>
      </c>
      <c r="B2704" s="2" t="s">
        <v>4297</v>
      </c>
    </row>
    <row r="2705" spans="1:2" ht="33" x14ac:dyDescent="0.3">
      <c r="A2705" s="2" t="s">
        <v>8364</v>
      </c>
      <c r="B2705" s="2" t="s">
        <v>4298</v>
      </c>
    </row>
    <row r="2706" spans="1:2" ht="49.5" x14ac:dyDescent="0.3">
      <c r="A2706" s="2" t="s">
        <v>8365</v>
      </c>
      <c r="B2706" s="2" t="s">
        <v>4299</v>
      </c>
    </row>
    <row r="2707" spans="1:2" ht="33" x14ac:dyDescent="0.3">
      <c r="A2707" s="2" t="s">
        <v>8366</v>
      </c>
      <c r="B2707" s="2" t="s">
        <v>4300</v>
      </c>
    </row>
    <row r="2708" spans="1:2" ht="49.5" x14ac:dyDescent="0.3">
      <c r="A2708" s="2" t="s">
        <v>8367</v>
      </c>
      <c r="B2708" s="2" t="s">
        <v>4301</v>
      </c>
    </row>
    <row r="2709" spans="1:2" ht="49.5" x14ac:dyDescent="0.3">
      <c r="A2709" s="2" t="s">
        <v>8368</v>
      </c>
      <c r="B2709" s="2" t="s">
        <v>4302</v>
      </c>
    </row>
    <row r="2710" spans="1:2" ht="82.5" x14ac:dyDescent="0.3">
      <c r="A2710" s="2" t="s">
        <v>8369</v>
      </c>
      <c r="B2710" s="2" t="s">
        <v>4303</v>
      </c>
    </row>
    <row r="2711" spans="1:2" ht="49.5" x14ac:dyDescent="0.3">
      <c r="A2711" s="2" t="s">
        <v>8370</v>
      </c>
      <c r="B2711" s="2" t="s">
        <v>4304</v>
      </c>
    </row>
    <row r="2712" spans="1:2" ht="49.5" x14ac:dyDescent="0.3">
      <c r="A2712" s="2" t="s">
        <v>8371</v>
      </c>
      <c r="B2712" s="2" t="s">
        <v>4305</v>
      </c>
    </row>
    <row r="2713" spans="1:2" ht="33" x14ac:dyDescent="0.3">
      <c r="A2713" s="2" t="s">
        <v>8372</v>
      </c>
      <c r="B2713" s="2" t="s">
        <v>4306</v>
      </c>
    </row>
    <row r="2714" spans="1:2" ht="49.5" x14ac:dyDescent="0.3">
      <c r="A2714" s="2" t="s">
        <v>8373</v>
      </c>
      <c r="B2714" s="2" t="s">
        <v>4307</v>
      </c>
    </row>
    <row r="2715" spans="1:2" ht="49.5" x14ac:dyDescent="0.3">
      <c r="A2715" s="2" t="s">
        <v>8374</v>
      </c>
      <c r="B2715" s="2" t="s">
        <v>4308</v>
      </c>
    </row>
    <row r="2716" spans="1:2" ht="33" x14ac:dyDescent="0.3">
      <c r="A2716" s="2" t="s">
        <v>8375</v>
      </c>
      <c r="B2716" s="2" t="s">
        <v>4309</v>
      </c>
    </row>
    <row r="2717" spans="1:2" ht="82.5" x14ac:dyDescent="0.3">
      <c r="A2717" s="2" t="s">
        <v>8376</v>
      </c>
      <c r="B2717" s="2" t="s">
        <v>4310</v>
      </c>
    </row>
    <row r="2718" spans="1:2" ht="49.5" x14ac:dyDescent="0.3">
      <c r="A2718" s="2" t="s">
        <v>8377</v>
      </c>
      <c r="B2718" s="2" t="s">
        <v>4311</v>
      </c>
    </row>
    <row r="2719" spans="1:2" ht="49.5" x14ac:dyDescent="0.3">
      <c r="A2719" s="2" t="s">
        <v>8378</v>
      </c>
      <c r="B2719" s="2" t="s">
        <v>4312</v>
      </c>
    </row>
    <row r="2720" spans="1:2" ht="66" x14ac:dyDescent="0.3">
      <c r="A2720" s="2" t="s">
        <v>8379</v>
      </c>
      <c r="B2720" s="2" t="s">
        <v>4313</v>
      </c>
    </row>
    <row r="2721" spans="1:2" ht="33" x14ac:dyDescent="0.3">
      <c r="A2721" s="2" t="s">
        <v>8380</v>
      </c>
      <c r="B2721" s="2" t="s">
        <v>4314</v>
      </c>
    </row>
    <row r="2722" spans="1:2" ht="49.5" x14ac:dyDescent="0.3">
      <c r="A2722" s="2" t="s">
        <v>8381</v>
      </c>
      <c r="B2722" s="2" t="s">
        <v>4315</v>
      </c>
    </row>
    <row r="2723" spans="1:2" ht="49.5" x14ac:dyDescent="0.3">
      <c r="A2723" s="2" t="s">
        <v>8382</v>
      </c>
      <c r="B2723" s="2" t="s">
        <v>4316</v>
      </c>
    </row>
    <row r="2724" spans="1:2" ht="33" x14ac:dyDescent="0.3">
      <c r="A2724" s="2" t="s">
        <v>8383</v>
      </c>
      <c r="B2724" s="2" t="s">
        <v>4317</v>
      </c>
    </row>
    <row r="2725" spans="1:2" ht="33" x14ac:dyDescent="0.3">
      <c r="A2725" s="2" t="s">
        <v>8384</v>
      </c>
      <c r="B2725" s="2" t="s">
        <v>4318</v>
      </c>
    </row>
    <row r="2726" spans="1:2" ht="33" x14ac:dyDescent="0.3">
      <c r="A2726" s="2" t="s">
        <v>8385</v>
      </c>
      <c r="B2726" s="2" t="s">
        <v>4319</v>
      </c>
    </row>
    <row r="2727" spans="1:2" ht="99" x14ac:dyDescent="0.3">
      <c r="A2727" s="2" t="s">
        <v>8386</v>
      </c>
      <c r="B2727" s="2" t="s">
        <v>4320</v>
      </c>
    </row>
    <row r="2728" spans="1:2" ht="66" x14ac:dyDescent="0.3">
      <c r="A2728" s="2" t="s">
        <v>8387</v>
      </c>
      <c r="B2728" s="2" t="s">
        <v>4321</v>
      </c>
    </row>
    <row r="2729" spans="1:2" ht="49.5" x14ac:dyDescent="0.3">
      <c r="A2729" s="2" t="s">
        <v>8388</v>
      </c>
      <c r="B2729" s="2" t="s">
        <v>4322</v>
      </c>
    </row>
    <row r="2730" spans="1:2" ht="66" x14ac:dyDescent="0.3">
      <c r="A2730" s="2" t="s">
        <v>8389</v>
      </c>
      <c r="B2730" s="2" t="s">
        <v>4323</v>
      </c>
    </row>
    <row r="2731" spans="1:2" ht="49.5" x14ac:dyDescent="0.3">
      <c r="A2731" s="2" t="s">
        <v>8390</v>
      </c>
      <c r="B2731" s="2" t="s">
        <v>4324</v>
      </c>
    </row>
    <row r="2732" spans="1:2" ht="49.5" x14ac:dyDescent="0.3">
      <c r="A2732" s="2" t="s">
        <v>8391</v>
      </c>
      <c r="B2732" s="2" t="s">
        <v>4325</v>
      </c>
    </row>
    <row r="2733" spans="1:2" ht="99" x14ac:dyDescent="0.3">
      <c r="A2733" s="2" t="s">
        <v>8392</v>
      </c>
      <c r="B2733" s="2" t="s">
        <v>4326</v>
      </c>
    </row>
    <row r="2734" spans="1:2" ht="49.5" x14ac:dyDescent="0.3">
      <c r="A2734" s="2" t="s">
        <v>8393</v>
      </c>
      <c r="B2734" s="2" t="s">
        <v>4327</v>
      </c>
    </row>
    <row r="2735" spans="1:2" ht="66" x14ac:dyDescent="0.3">
      <c r="A2735" s="2" t="s">
        <v>8394</v>
      </c>
      <c r="B2735" s="2" t="s">
        <v>4328</v>
      </c>
    </row>
    <row r="2736" spans="1:2" ht="33" x14ac:dyDescent="0.3">
      <c r="A2736" s="2" t="s">
        <v>8395</v>
      </c>
      <c r="B2736" s="2" t="s">
        <v>4329</v>
      </c>
    </row>
    <row r="2737" spans="1:2" ht="115.5" x14ac:dyDescent="0.3">
      <c r="A2737" s="2" t="s">
        <v>8396</v>
      </c>
      <c r="B2737" s="2" t="s">
        <v>4330</v>
      </c>
    </row>
    <row r="2738" spans="1:2" ht="49.5" x14ac:dyDescent="0.3">
      <c r="A2738" s="2" t="s">
        <v>8397</v>
      </c>
      <c r="B2738" s="2" t="s">
        <v>4331</v>
      </c>
    </row>
    <row r="2739" spans="1:2" ht="33" x14ac:dyDescent="0.3">
      <c r="A2739" s="2" t="s">
        <v>8398</v>
      </c>
      <c r="B2739" s="2" t="s">
        <v>4332</v>
      </c>
    </row>
    <row r="2740" spans="1:2" ht="66" x14ac:dyDescent="0.3">
      <c r="A2740" s="2" t="s">
        <v>8399</v>
      </c>
      <c r="B2740" s="2" t="s">
        <v>4333</v>
      </c>
    </row>
    <row r="2741" spans="1:2" ht="33" x14ac:dyDescent="0.3">
      <c r="A2741" s="2" t="s">
        <v>8400</v>
      </c>
      <c r="B2741" s="2" t="s">
        <v>4334</v>
      </c>
    </row>
    <row r="2742" spans="1:2" ht="49.5" x14ac:dyDescent="0.3">
      <c r="A2742" s="2" t="s">
        <v>8401</v>
      </c>
      <c r="B2742" s="2" t="s">
        <v>4335</v>
      </c>
    </row>
    <row r="2743" spans="1:2" ht="49.5" x14ac:dyDescent="0.3">
      <c r="A2743" s="2" t="s">
        <v>8402</v>
      </c>
      <c r="B2743" s="2" t="s">
        <v>4336</v>
      </c>
    </row>
    <row r="2744" spans="1:2" ht="33" x14ac:dyDescent="0.3">
      <c r="A2744" s="2" t="s">
        <v>8403</v>
      </c>
      <c r="B2744" s="2" t="s">
        <v>4337</v>
      </c>
    </row>
    <row r="2745" spans="1:2" ht="132" x14ac:dyDescent="0.3">
      <c r="A2745" s="2" t="s">
        <v>8404</v>
      </c>
      <c r="B2745" s="2" t="s">
        <v>4338</v>
      </c>
    </row>
    <row r="2746" spans="1:2" ht="33" x14ac:dyDescent="0.3">
      <c r="A2746" s="2" t="s">
        <v>8405</v>
      </c>
      <c r="B2746" s="2" t="s">
        <v>4339</v>
      </c>
    </row>
    <row r="2747" spans="1:2" ht="82.5" x14ac:dyDescent="0.3">
      <c r="A2747" s="2" t="s">
        <v>8406</v>
      </c>
      <c r="B2747" s="2" t="s">
        <v>4340</v>
      </c>
    </row>
    <row r="2748" spans="1:2" ht="49.5" x14ac:dyDescent="0.3">
      <c r="A2748" s="2" t="s">
        <v>8407</v>
      </c>
      <c r="B2748" s="2" t="s">
        <v>4341</v>
      </c>
    </row>
    <row r="2749" spans="1:2" ht="33" x14ac:dyDescent="0.3">
      <c r="A2749" s="2" t="s">
        <v>8408</v>
      </c>
      <c r="B2749" s="2" t="s">
        <v>4342</v>
      </c>
    </row>
    <row r="2750" spans="1:2" ht="66" x14ac:dyDescent="0.3">
      <c r="A2750" s="2" t="s">
        <v>8409</v>
      </c>
      <c r="B2750" s="2" t="s">
        <v>4343</v>
      </c>
    </row>
    <row r="2751" spans="1:2" ht="49.5" x14ac:dyDescent="0.3">
      <c r="A2751" s="2" t="s">
        <v>8410</v>
      </c>
      <c r="B2751" s="2" t="s">
        <v>4344</v>
      </c>
    </row>
    <row r="2752" spans="1:2" ht="99" x14ac:dyDescent="0.3">
      <c r="A2752" s="2" t="s">
        <v>8411</v>
      </c>
      <c r="B2752" s="2" t="s">
        <v>4345</v>
      </c>
    </row>
    <row r="2753" spans="1:2" ht="49.5" x14ac:dyDescent="0.3">
      <c r="A2753" s="2" t="s">
        <v>8412</v>
      </c>
      <c r="B2753" s="2" t="s">
        <v>4346</v>
      </c>
    </row>
    <row r="2754" spans="1:2" ht="66" x14ac:dyDescent="0.3">
      <c r="A2754" s="2" t="s">
        <v>8413</v>
      </c>
      <c r="B2754" s="2" t="s">
        <v>4347</v>
      </c>
    </row>
    <row r="2755" spans="1:2" ht="99" x14ac:dyDescent="0.3">
      <c r="A2755" s="2" t="s">
        <v>8414</v>
      </c>
      <c r="B2755" s="2" t="s">
        <v>4348</v>
      </c>
    </row>
    <row r="2756" spans="1:2" ht="82.5" x14ac:dyDescent="0.3">
      <c r="A2756" s="2" t="s">
        <v>8415</v>
      </c>
      <c r="B2756" s="2" t="s">
        <v>4349</v>
      </c>
    </row>
    <row r="2757" spans="1:2" ht="82.5" x14ac:dyDescent="0.3">
      <c r="A2757" s="2" t="s">
        <v>8416</v>
      </c>
      <c r="B2757" s="2" t="s">
        <v>4350</v>
      </c>
    </row>
    <row r="2758" spans="1:2" ht="49.5" x14ac:dyDescent="0.3">
      <c r="A2758" s="2" t="s">
        <v>8417</v>
      </c>
      <c r="B2758" s="2" t="s">
        <v>4351</v>
      </c>
    </row>
    <row r="2759" spans="1:2" ht="115.5" x14ac:dyDescent="0.3">
      <c r="A2759" s="2" t="s">
        <v>8418</v>
      </c>
      <c r="B2759" s="2" t="s">
        <v>4352</v>
      </c>
    </row>
    <row r="2760" spans="1:2" ht="82.5" x14ac:dyDescent="0.3">
      <c r="A2760" s="2" t="s">
        <v>8419</v>
      </c>
      <c r="B2760" s="2" t="s">
        <v>4353</v>
      </c>
    </row>
    <row r="2761" spans="1:2" ht="33" x14ac:dyDescent="0.3">
      <c r="A2761" s="2" t="s">
        <v>8420</v>
      </c>
      <c r="B2761" s="2" t="s">
        <v>4354</v>
      </c>
    </row>
    <row r="2762" spans="1:2" ht="82.5" x14ac:dyDescent="0.3">
      <c r="A2762" s="2" t="s">
        <v>8421</v>
      </c>
      <c r="B2762" s="2" t="s">
        <v>4355</v>
      </c>
    </row>
    <row r="2763" spans="1:2" ht="49.5" x14ac:dyDescent="0.3">
      <c r="A2763" s="2" t="s">
        <v>8422</v>
      </c>
      <c r="B2763" s="2" t="s">
        <v>4356</v>
      </c>
    </row>
    <row r="2764" spans="1:2" ht="66" x14ac:dyDescent="0.3">
      <c r="A2764" s="2" t="s">
        <v>8423</v>
      </c>
      <c r="B2764" s="2" t="s">
        <v>4357</v>
      </c>
    </row>
    <row r="2765" spans="1:2" ht="49.5" x14ac:dyDescent="0.3">
      <c r="A2765" s="2" t="s">
        <v>8424</v>
      </c>
      <c r="B2765" s="2" t="s">
        <v>4358</v>
      </c>
    </row>
    <row r="2766" spans="1:2" ht="33" x14ac:dyDescent="0.3">
      <c r="A2766" s="2" t="s">
        <v>8425</v>
      </c>
      <c r="B2766" s="2" t="s">
        <v>4359</v>
      </c>
    </row>
    <row r="2767" spans="1:2" ht="115.5" x14ac:dyDescent="0.3">
      <c r="A2767" s="2" t="s">
        <v>8426</v>
      </c>
      <c r="B2767" s="2" t="s">
        <v>4360</v>
      </c>
    </row>
    <row r="2768" spans="1:2" ht="33" x14ac:dyDescent="0.3">
      <c r="A2768" s="2" t="s">
        <v>8427</v>
      </c>
      <c r="B2768" s="2" t="s">
        <v>4361</v>
      </c>
    </row>
    <row r="2769" spans="1:2" ht="82.5" x14ac:dyDescent="0.3">
      <c r="A2769" s="2" t="s">
        <v>8428</v>
      </c>
      <c r="B2769" s="2" t="s">
        <v>4362</v>
      </c>
    </row>
    <row r="2770" spans="1:2" ht="49.5" x14ac:dyDescent="0.3">
      <c r="A2770" s="2" t="s">
        <v>8429</v>
      </c>
      <c r="B2770" s="2" t="s">
        <v>4363</v>
      </c>
    </row>
    <row r="2771" spans="1:2" ht="82.5" x14ac:dyDescent="0.3">
      <c r="A2771" s="2" t="s">
        <v>8430</v>
      </c>
      <c r="B2771" s="2" t="s">
        <v>4364</v>
      </c>
    </row>
    <row r="2772" spans="1:2" ht="49.5" x14ac:dyDescent="0.3">
      <c r="A2772" s="2" t="s">
        <v>8431</v>
      </c>
      <c r="B2772" s="2" t="s">
        <v>4365</v>
      </c>
    </row>
    <row r="2773" spans="1:2" ht="66" x14ac:dyDescent="0.3">
      <c r="A2773" s="2" t="s">
        <v>8432</v>
      </c>
      <c r="B2773" s="2" t="s">
        <v>4366</v>
      </c>
    </row>
    <row r="2774" spans="1:2" ht="49.5" x14ac:dyDescent="0.3">
      <c r="A2774" s="2" t="s">
        <v>8433</v>
      </c>
      <c r="B2774" s="2" t="s">
        <v>4367</v>
      </c>
    </row>
    <row r="2775" spans="1:2" ht="82.5" x14ac:dyDescent="0.3">
      <c r="A2775" s="2" t="s">
        <v>8434</v>
      </c>
      <c r="B2775" s="2" t="s">
        <v>4368</v>
      </c>
    </row>
    <row r="2776" spans="1:2" ht="49.5" x14ac:dyDescent="0.3">
      <c r="A2776" s="2" t="s">
        <v>8435</v>
      </c>
      <c r="B2776" s="2" t="s">
        <v>4369</v>
      </c>
    </row>
    <row r="2777" spans="1:2" ht="66" x14ac:dyDescent="0.3">
      <c r="A2777" s="2" t="s">
        <v>8436</v>
      </c>
      <c r="B2777" s="2" t="s">
        <v>4370</v>
      </c>
    </row>
    <row r="2778" spans="1:2" ht="82.5" x14ac:dyDescent="0.3">
      <c r="A2778" s="2" t="s">
        <v>8437</v>
      </c>
      <c r="B2778" s="2" t="s">
        <v>4371</v>
      </c>
    </row>
    <row r="2779" spans="1:2" ht="49.5" x14ac:dyDescent="0.3">
      <c r="A2779" s="2" t="s">
        <v>8438</v>
      </c>
      <c r="B2779" s="2" t="s">
        <v>4372</v>
      </c>
    </row>
    <row r="2780" spans="1:2" ht="49.5" x14ac:dyDescent="0.3">
      <c r="A2780" s="2" t="s">
        <v>8439</v>
      </c>
      <c r="B2780" s="2" t="s">
        <v>4373</v>
      </c>
    </row>
    <row r="2781" spans="1:2" ht="49.5" x14ac:dyDescent="0.3">
      <c r="A2781" s="2" t="s">
        <v>8440</v>
      </c>
      <c r="B2781" s="2" t="s">
        <v>4374</v>
      </c>
    </row>
    <row r="2782" spans="1:2" ht="82.5" x14ac:dyDescent="0.3">
      <c r="A2782" s="2" t="s">
        <v>8441</v>
      </c>
      <c r="B2782" s="2" t="s">
        <v>4375</v>
      </c>
    </row>
    <row r="2783" spans="1:2" ht="33" x14ac:dyDescent="0.3">
      <c r="A2783" s="2" t="s">
        <v>8442</v>
      </c>
      <c r="B2783" s="2" t="s">
        <v>4376</v>
      </c>
    </row>
    <row r="2784" spans="1:2" ht="82.5" x14ac:dyDescent="0.3">
      <c r="A2784" s="2" t="s">
        <v>8443</v>
      </c>
      <c r="B2784" s="2" t="s">
        <v>4377</v>
      </c>
    </row>
    <row r="2785" spans="1:2" ht="66" x14ac:dyDescent="0.3">
      <c r="A2785" s="2" t="s">
        <v>8444</v>
      </c>
      <c r="B2785" s="2" t="s">
        <v>4378</v>
      </c>
    </row>
    <row r="2786" spans="1:2" ht="33" x14ac:dyDescent="0.3">
      <c r="A2786" s="2" t="s">
        <v>8445</v>
      </c>
      <c r="B2786" s="2" t="s">
        <v>4379</v>
      </c>
    </row>
    <row r="2787" spans="1:2" ht="49.5" x14ac:dyDescent="0.3">
      <c r="A2787" s="2" t="s">
        <v>8446</v>
      </c>
      <c r="B2787" s="2" t="s">
        <v>4380</v>
      </c>
    </row>
    <row r="2788" spans="1:2" ht="33" x14ac:dyDescent="0.3">
      <c r="A2788" s="2" t="s">
        <v>8447</v>
      </c>
      <c r="B2788" s="2" t="s">
        <v>4381</v>
      </c>
    </row>
    <row r="2789" spans="1:2" ht="33" x14ac:dyDescent="0.3">
      <c r="A2789" s="2" t="s">
        <v>8448</v>
      </c>
      <c r="B2789" s="2" t="s">
        <v>4382</v>
      </c>
    </row>
    <row r="2790" spans="1:2" ht="49.5" x14ac:dyDescent="0.3">
      <c r="A2790" s="2" t="s">
        <v>8449</v>
      </c>
      <c r="B2790" s="2" t="s">
        <v>4383</v>
      </c>
    </row>
    <row r="2791" spans="1:2" ht="49.5" x14ac:dyDescent="0.3">
      <c r="A2791" s="2" t="s">
        <v>8450</v>
      </c>
      <c r="B2791" s="2" t="s">
        <v>4384</v>
      </c>
    </row>
    <row r="2792" spans="1:2" ht="82.5" x14ac:dyDescent="0.3">
      <c r="A2792" s="2" t="s">
        <v>8451</v>
      </c>
      <c r="B2792" s="2" t="s">
        <v>4385</v>
      </c>
    </row>
    <row r="2793" spans="1:2" ht="49.5" x14ac:dyDescent="0.3">
      <c r="A2793" s="2" t="s">
        <v>8452</v>
      </c>
      <c r="B2793" s="2" t="s">
        <v>4386</v>
      </c>
    </row>
    <row r="2794" spans="1:2" ht="33" x14ac:dyDescent="0.3">
      <c r="A2794" s="2" t="s">
        <v>8453</v>
      </c>
      <c r="B2794" s="2" t="s">
        <v>4387</v>
      </c>
    </row>
    <row r="2795" spans="1:2" ht="66" x14ac:dyDescent="0.3">
      <c r="A2795" s="2" t="s">
        <v>8454</v>
      </c>
      <c r="B2795" s="2" t="s">
        <v>4388</v>
      </c>
    </row>
    <row r="2796" spans="1:2" ht="49.5" x14ac:dyDescent="0.3">
      <c r="A2796" s="2" t="s">
        <v>8455</v>
      </c>
      <c r="B2796" s="2" t="s">
        <v>4389</v>
      </c>
    </row>
    <row r="2797" spans="1:2" ht="33" x14ac:dyDescent="0.3">
      <c r="A2797" s="2" t="s">
        <v>8456</v>
      </c>
      <c r="B2797" s="2" t="s">
        <v>4390</v>
      </c>
    </row>
    <row r="2798" spans="1:2" ht="115.5" x14ac:dyDescent="0.3">
      <c r="A2798" s="2" t="s">
        <v>8457</v>
      </c>
      <c r="B2798" s="2" t="s">
        <v>4391</v>
      </c>
    </row>
    <row r="2799" spans="1:2" ht="33" x14ac:dyDescent="0.3">
      <c r="A2799" s="2" t="s">
        <v>8458</v>
      </c>
      <c r="B2799" s="2" t="s">
        <v>4392</v>
      </c>
    </row>
    <row r="2800" spans="1:2" ht="49.5" x14ac:dyDescent="0.3">
      <c r="A2800" s="2" t="s">
        <v>8459</v>
      </c>
      <c r="B2800" s="2" t="s">
        <v>4393</v>
      </c>
    </row>
    <row r="2801" spans="1:2" ht="49.5" x14ac:dyDescent="0.3">
      <c r="A2801" s="2" t="s">
        <v>8460</v>
      </c>
      <c r="B2801" s="2" t="s">
        <v>4394</v>
      </c>
    </row>
    <row r="2802" spans="1:2" ht="49.5" x14ac:dyDescent="0.3">
      <c r="A2802" s="2" t="s">
        <v>8461</v>
      </c>
      <c r="B2802" s="2" t="s">
        <v>4395</v>
      </c>
    </row>
    <row r="2803" spans="1:2" ht="66" x14ac:dyDescent="0.3">
      <c r="A2803" s="2" t="s">
        <v>8462</v>
      </c>
      <c r="B2803" s="2" t="s">
        <v>4396</v>
      </c>
    </row>
    <row r="2804" spans="1:2" ht="33" x14ac:dyDescent="0.3">
      <c r="A2804" s="2" t="s">
        <v>8463</v>
      </c>
      <c r="B2804" s="2" t="s">
        <v>4397</v>
      </c>
    </row>
    <row r="2805" spans="1:2" ht="49.5" x14ac:dyDescent="0.3">
      <c r="A2805" s="2" t="s">
        <v>8464</v>
      </c>
      <c r="B2805" s="2" t="s">
        <v>4398</v>
      </c>
    </row>
    <row r="2806" spans="1:2" ht="49.5" x14ac:dyDescent="0.3">
      <c r="A2806" s="2" t="s">
        <v>8465</v>
      </c>
      <c r="B2806" s="2" t="s">
        <v>4399</v>
      </c>
    </row>
    <row r="2807" spans="1:2" ht="49.5" x14ac:dyDescent="0.3">
      <c r="A2807" s="2" t="s">
        <v>8466</v>
      </c>
      <c r="B2807" s="2" t="s">
        <v>4400</v>
      </c>
    </row>
    <row r="2808" spans="1:2" ht="33" x14ac:dyDescent="0.3">
      <c r="A2808" s="2" t="s">
        <v>8467</v>
      </c>
      <c r="B2808" s="2" t="s">
        <v>4401</v>
      </c>
    </row>
    <row r="2809" spans="1:2" ht="49.5" x14ac:dyDescent="0.3">
      <c r="A2809" s="2" t="s">
        <v>8468</v>
      </c>
      <c r="B2809" s="2" t="s">
        <v>4402</v>
      </c>
    </row>
    <row r="2810" spans="1:2" ht="33" x14ac:dyDescent="0.3">
      <c r="A2810" s="2" t="s">
        <v>8469</v>
      </c>
      <c r="B2810" s="2" t="s">
        <v>4403</v>
      </c>
    </row>
    <row r="2811" spans="1:2" ht="33" x14ac:dyDescent="0.3">
      <c r="A2811" s="2" t="s">
        <v>8470</v>
      </c>
      <c r="B2811" s="2" t="s">
        <v>4404</v>
      </c>
    </row>
    <row r="2812" spans="1:2" ht="33" x14ac:dyDescent="0.3">
      <c r="A2812" s="2" t="s">
        <v>8471</v>
      </c>
      <c r="B2812" s="2" t="s">
        <v>4405</v>
      </c>
    </row>
    <row r="2813" spans="1:2" ht="49.5" x14ac:dyDescent="0.3">
      <c r="A2813" s="2" t="s">
        <v>8472</v>
      </c>
      <c r="B2813" s="2" t="s">
        <v>4406</v>
      </c>
    </row>
    <row r="2814" spans="1:2" ht="33" x14ac:dyDescent="0.3">
      <c r="A2814" s="2" t="s">
        <v>8473</v>
      </c>
      <c r="B2814" s="2" t="s">
        <v>4407</v>
      </c>
    </row>
    <row r="2815" spans="1:2" ht="66" x14ac:dyDescent="0.3">
      <c r="A2815" s="2" t="s">
        <v>8474</v>
      </c>
      <c r="B2815" s="2" t="s">
        <v>4408</v>
      </c>
    </row>
    <row r="2816" spans="1:2" ht="33" x14ac:dyDescent="0.3">
      <c r="A2816" s="2" t="s">
        <v>8475</v>
      </c>
      <c r="B2816" s="2" t="s">
        <v>4409</v>
      </c>
    </row>
    <row r="2817" spans="1:2" ht="82.5" x14ac:dyDescent="0.3">
      <c r="A2817" s="2" t="s">
        <v>8476</v>
      </c>
      <c r="B2817" s="2" t="s">
        <v>4410</v>
      </c>
    </row>
    <row r="2818" spans="1:2" ht="66" x14ac:dyDescent="0.3">
      <c r="A2818" s="2" t="s">
        <v>8477</v>
      </c>
      <c r="B2818" s="2" t="s">
        <v>4411</v>
      </c>
    </row>
    <row r="2819" spans="1:2" ht="82.5" x14ac:dyDescent="0.3">
      <c r="A2819" s="2" t="s">
        <v>8478</v>
      </c>
      <c r="B2819" s="2" t="s">
        <v>4412</v>
      </c>
    </row>
    <row r="2820" spans="1:2" ht="49.5" x14ac:dyDescent="0.3">
      <c r="A2820" s="2" t="s">
        <v>8479</v>
      </c>
      <c r="B2820" s="2" t="s">
        <v>4413</v>
      </c>
    </row>
    <row r="2821" spans="1:2" ht="49.5" x14ac:dyDescent="0.3">
      <c r="A2821" s="2" t="s">
        <v>8480</v>
      </c>
      <c r="B2821" s="2" t="s">
        <v>4414</v>
      </c>
    </row>
    <row r="2822" spans="1:2" ht="82.5" x14ac:dyDescent="0.3">
      <c r="A2822" s="2" t="s">
        <v>8481</v>
      </c>
      <c r="B2822" s="2" t="s">
        <v>4415</v>
      </c>
    </row>
    <row r="2823" spans="1:2" ht="33" x14ac:dyDescent="0.3">
      <c r="A2823" s="2" t="s">
        <v>8482</v>
      </c>
      <c r="B2823" s="2" t="s">
        <v>4416</v>
      </c>
    </row>
    <row r="2824" spans="1:2" ht="66" x14ac:dyDescent="0.3">
      <c r="A2824" s="2" t="s">
        <v>8483</v>
      </c>
      <c r="B2824" s="2" t="s">
        <v>4417</v>
      </c>
    </row>
    <row r="2825" spans="1:2" ht="33" x14ac:dyDescent="0.3">
      <c r="A2825" s="2" t="s">
        <v>8484</v>
      </c>
      <c r="B2825" s="2" t="s">
        <v>4418</v>
      </c>
    </row>
    <row r="2826" spans="1:2" ht="49.5" x14ac:dyDescent="0.3">
      <c r="A2826" s="2" t="s">
        <v>8485</v>
      </c>
      <c r="B2826" s="2" t="s">
        <v>4419</v>
      </c>
    </row>
    <row r="2827" spans="1:2" ht="49.5" x14ac:dyDescent="0.3">
      <c r="A2827" s="2" t="s">
        <v>8486</v>
      </c>
      <c r="B2827" s="2" t="s">
        <v>4420</v>
      </c>
    </row>
    <row r="2828" spans="1:2" ht="49.5" x14ac:dyDescent="0.3">
      <c r="A2828" s="2" t="s">
        <v>8487</v>
      </c>
      <c r="B2828" s="2" t="s">
        <v>4421</v>
      </c>
    </row>
    <row r="2829" spans="1:2" ht="49.5" x14ac:dyDescent="0.3">
      <c r="A2829" s="2" t="s">
        <v>8488</v>
      </c>
      <c r="B2829" s="2" t="s">
        <v>4422</v>
      </c>
    </row>
    <row r="2830" spans="1:2" ht="49.5" x14ac:dyDescent="0.3">
      <c r="A2830" s="2" t="s">
        <v>8489</v>
      </c>
      <c r="B2830" s="2" t="s">
        <v>4423</v>
      </c>
    </row>
    <row r="2831" spans="1:2" ht="49.5" x14ac:dyDescent="0.3">
      <c r="A2831" s="2" t="s">
        <v>8490</v>
      </c>
      <c r="B2831" s="2" t="s">
        <v>4424</v>
      </c>
    </row>
    <row r="2832" spans="1:2" ht="49.5" x14ac:dyDescent="0.3">
      <c r="A2832" s="2" t="s">
        <v>8491</v>
      </c>
      <c r="B2832" s="2" t="s">
        <v>4425</v>
      </c>
    </row>
    <row r="2833" spans="1:2" ht="49.5" x14ac:dyDescent="0.3">
      <c r="A2833" s="2" t="s">
        <v>8492</v>
      </c>
      <c r="B2833" s="2" t="s">
        <v>4426</v>
      </c>
    </row>
    <row r="2834" spans="1:2" ht="49.5" x14ac:dyDescent="0.3">
      <c r="A2834" s="2" t="s">
        <v>8493</v>
      </c>
      <c r="B2834" s="2" t="s">
        <v>4427</v>
      </c>
    </row>
    <row r="2835" spans="1:2" ht="66" x14ac:dyDescent="0.3">
      <c r="A2835" s="2" t="s">
        <v>8494</v>
      </c>
      <c r="B2835" s="2" t="s">
        <v>4428</v>
      </c>
    </row>
    <row r="2836" spans="1:2" ht="49.5" x14ac:dyDescent="0.3">
      <c r="A2836" s="2" t="s">
        <v>8495</v>
      </c>
      <c r="B2836" s="2" t="s">
        <v>4429</v>
      </c>
    </row>
    <row r="2837" spans="1:2" ht="49.5" x14ac:dyDescent="0.3">
      <c r="A2837" s="2" t="s">
        <v>8496</v>
      </c>
      <c r="B2837" s="2" t="s">
        <v>4430</v>
      </c>
    </row>
    <row r="2838" spans="1:2" ht="49.5" x14ac:dyDescent="0.3">
      <c r="A2838" s="2" t="s">
        <v>8497</v>
      </c>
      <c r="B2838" s="2" t="s">
        <v>4431</v>
      </c>
    </row>
    <row r="2839" spans="1:2" ht="49.5" x14ac:dyDescent="0.3">
      <c r="A2839" s="2" t="s">
        <v>8498</v>
      </c>
      <c r="B2839" s="2" t="s">
        <v>4432</v>
      </c>
    </row>
    <row r="2840" spans="1:2" ht="49.5" x14ac:dyDescent="0.3">
      <c r="A2840" s="2" t="s">
        <v>8499</v>
      </c>
      <c r="B2840" s="2" t="s">
        <v>4433</v>
      </c>
    </row>
    <row r="2841" spans="1:2" ht="33" x14ac:dyDescent="0.3">
      <c r="A2841" s="2" t="s">
        <v>8500</v>
      </c>
      <c r="B2841" s="2" t="s">
        <v>4434</v>
      </c>
    </row>
    <row r="2842" spans="1:2" ht="49.5" x14ac:dyDescent="0.3">
      <c r="A2842" s="2" t="s">
        <v>8501</v>
      </c>
      <c r="B2842" s="2" t="s">
        <v>4435</v>
      </c>
    </row>
    <row r="2843" spans="1:2" ht="66" x14ac:dyDescent="0.3">
      <c r="A2843" s="2" t="s">
        <v>8502</v>
      </c>
      <c r="B2843" s="2" t="s">
        <v>4436</v>
      </c>
    </row>
    <row r="2844" spans="1:2" ht="49.5" x14ac:dyDescent="0.3">
      <c r="A2844" s="2" t="s">
        <v>8503</v>
      </c>
      <c r="B2844" s="2" t="s">
        <v>4437</v>
      </c>
    </row>
    <row r="2845" spans="1:2" ht="49.5" x14ac:dyDescent="0.3">
      <c r="A2845" s="2" t="s">
        <v>8504</v>
      </c>
      <c r="B2845" s="2" t="s">
        <v>4438</v>
      </c>
    </row>
    <row r="2846" spans="1:2" ht="82.5" x14ac:dyDescent="0.3">
      <c r="A2846" s="2" t="s">
        <v>8505</v>
      </c>
      <c r="B2846" s="2" t="s">
        <v>4439</v>
      </c>
    </row>
    <row r="2847" spans="1:2" ht="33" x14ac:dyDescent="0.3">
      <c r="A2847" s="2" t="s">
        <v>8506</v>
      </c>
      <c r="B2847" s="2" t="s">
        <v>4440</v>
      </c>
    </row>
    <row r="2848" spans="1:2" ht="33" x14ac:dyDescent="0.3">
      <c r="A2848" s="2" t="s">
        <v>8507</v>
      </c>
      <c r="B2848" s="2" t="s">
        <v>4441</v>
      </c>
    </row>
    <row r="2849" spans="1:2" ht="33" x14ac:dyDescent="0.3">
      <c r="A2849" s="2" t="s">
        <v>8508</v>
      </c>
      <c r="B2849" s="2" t="s">
        <v>4442</v>
      </c>
    </row>
    <row r="2850" spans="1:2" ht="66" x14ac:dyDescent="0.3">
      <c r="A2850" s="2" t="s">
        <v>8509</v>
      </c>
      <c r="B2850" s="2" t="s">
        <v>4443</v>
      </c>
    </row>
    <row r="2851" spans="1:2" ht="49.5" x14ac:dyDescent="0.3">
      <c r="A2851" s="2" t="s">
        <v>8510</v>
      </c>
      <c r="B2851" s="2" t="s">
        <v>8511</v>
      </c>
    </row>
    <row r="2852" spans="1:2" ht="49.5" x14ac:dyDescent="0.3">
      <c r="A2852" s="2" t="s">
        <v>8512</v>
      </c>
      <c r="B2852" s="2" t="s">
        <v>4444</v>
      </c>
    </row>
    <row r="2853" spans="1:2" ht="66" x14ac:dyDescent="0.3">
      <c r="A2853" s="2" t="s">
        <v>8513</v>
      </c>
      <c r="B2853" s="2" t="s">
        <v>4445</v>
      </c>
    </row>
    <row r="2854" spans="1:2" ht="33" x14ac:dyDescent="0.3">
      <c r="A2854" s="2" t="s">
        <v>8514</v>
      </c>
      <c r="B2854" s="2" t="s">
        <v>4446</v>
      </c>
    </row>
    <row r="2855" spans="1:2" ht="49.5" x14ac:dyDescent="0.3">
      <c r="A2855" s="2" t="s">
        <v>8515</v>
      </c>
      <c r="B2855" s="2" t="s">
        <v>4447</v>
      </c>
    </row>
    <row r="2856" spans="1:2" ht="49.5" x14ac:dyDescent="0.3">
      <c r="A2856" s="2" t="s">
        <v>8516</v>
      </c>
      <c r="B2856" s="2" t="s">
        <v>4448</v>
      </c>
    </row>
    <row r="2857" spans="1:2" ht="49.5" x14ac:dyDescent="0.3">
      <c r="A2857" s="2" t="s">
        <v>8517</v>
      </c>
      <c r="B2857" s="2" t="s">
        <v>4449</v>
      </c>
    </row>
    <row r="2858" spans="1:2" ht="66" x14ac:dyDescent="0.3">
      <c r="A2858" s="2" t="s">
        <v>8518</v>
      </c>
      <c r="B2858" s="2" t="s">
        <v>4450</v>
      </c>
    </row>
    <row r="2859" spans="1:2" ht="49.5" x14ac:dyDescent="0.3">
      <c r="A2859" s="2" t="s">
        <v>8519</v>
      </c>
      <c r="B2859" s="2" t="s">
        <v>4451</v>
      </c>
    </row>
    <row r="2860" spans="1:2" ht="99" x14ac:dyDescent="0.3">
      <c r="A2860" s="2" t="s">
        <v>8520</v>
      </c>
      <c r="B2860" s="2" t="s">
        <v>4452</v>
      </c>
    </row>
    <row r="2861" spans="1:2" ht="82.5" x14ac:dyDescent="0.3">
      <c r="A2861" s="2" t="s">
        <v>8521</v>
      </c>
      <c r="B2861" s="2" t="s">
        <v>4453</v>
      </c>
    </row>
    <row r="2862" spans="1:2" ht="99" x14ac:dyDescent="0.3">
      <c r="A2862" s="2" t="s">
        <v>8522</v>
      </c>
      <c r="B2862" s="2" t="s">
        <v>4454</v>
      </c>
    </row>
    <row r="2863" spans="1:2" ht="49.5" x14ac:dyDescent="0.3">
      <c r="A2863" s="2" t="s">
        <v>8523</v>
      </c>
      <c r="B2863" s="2" t="s">
        <v>4455</v>
      </c>
    </row>
    <row r="2864" spans="1:2" ht="33" x14ac:dyDescent="0.3">
      <c r="A2864" s="2" t="s">
        <v>8524</v>
      </c>
      <c r="B2864" s="2" t="s">
        <v>4456</v>
      </c>
    </row>
    <row r="2865" spans="1:2" ht="49.5" x14ac:dyDescent="0.3">
      <c r="A2865" s="2" t="s">
        <v>8525</v>
      </c>
      <c r="B2865" s="2" t="s">
        <v>8526</v>
      </c>
    </row>
    <row r="2866" spans="1:2" ht="33" x14ac:dyDescent="0.3">
      <c r="A2866" s="2" t="s">
        <v>8527</v>
      </c>
      <c r="B2866" s="2" t="s">
        <v>4457</v>
      </c>
    </row>
    <row r="2867" spans="1:2" ht="66" x14ac:dyDescent="0.3">
      <c r="A2867" s="2" t="s">
        <v>8528</v>
      </c>
      <c r="B2867" s="2" t="s">
        <v>4458</v>
      </c>
    </row>
    <row r="2868" spans="1:2" ht="49.5" x14ac:dyDescent="0.3">
      <c r="A2868" s="2" t="s">
        <v>8529</v>
      </c>
      <c r="B2868" s="2" t="s">
        <v>4459</v>
      </c>
    </row>
    <row r="2869" spans="1:2" ht="49.5" x14ac:dyDescent="0.3">
      <c r="A2869" s="2" t="s">
        <v>8530</v>
      </c>
      <c r="B2869" s="2" t="s">
        <v>4460</v>
      </c>
    </row>
    <row r="2870" spans="1:2" ht="82.5" x14ac:dyDescent="0.3">
      <c r="A2870" s="2" t="s">
        <v>8531</v>
      </c>
      <c r="B2870" s="2" t="s">
        <v>4461</v>
      </c>
    </row>
    <row r="2871" spans="1:2" ht="66" x14ac:dyDescent="0.3">
      <c r="A2871" s="2" t="s">
        <v>8532</v>
      </c>
      <c r="B2871" s="2" t="s">
        <v>4462</v>
      </c>
    </row>
    <row r="2872" spans="1:2" ht="49.5" x14ac:dyDescent="0.3">
      <c r="A2872" s="2" t="s">
        <v>8533</v>
      </c>
      <c r="B2872" s="2" t="s">
        <v>4463</v>
      </c>
    </row>
    <row r="2873" spans="1:2" ht="66" x14ac:dyDescent="0.3">
      <c r="A2873" s="2" t="s">
        <v>8534</v>
      </c>
      <c r="B2873" s="2" t="s">
        <v>4464</v>
      </c>
    </row>
    <row r="2874" spans="1:2" ht="99" x14ac:dyDescent="0.3">
      <c r="A2874" s="2" t="s">
        <v>8535</v>
      </c>
      <c r="B2874" s="2" t="s">
        <v>4465</v>
      </c>
    </row>
    <row r="2875" spans="1:2" ht="66" x14ac:dyDescent="0.3">
      <c r="A2875" s="2" t="s">
        <v>8536</v>
      </c>
      <c r="B2875" s="2" t="s">
        <v>4466</v>
      </c>
    </row>
    <row r="2876" spans="1:2" ht="82.5" x14ac:dyDescent="0.3">
      <c r="A2876" s="2" t="s">
        <v>8537</v>
      </c>
      <c r="B2876" s="2" t="s">
        <v>4467</v>
      </c>
    </row>
    <row r="2877" spans="1:2" ht="49.5" x14ac:dyDescent="0.3">
      <c r="A2877" s="2" t="s">
        <v>8538</v>
      </c>
      <c r="B2877" s="2" t="s">
        <v>4468</v>
      </c>
    </row>
    <row r="2878" spans="1:2" ht="66" x14ac:dyDescent="0.3">
      <c r="A2878" s="2" t="s">
        <v>8539</v>
      </c>
      <c r="B2878" s="2" t="s">
        <v>4469</v>
      </c>
    </row>
    <row r="2879" spans="1:2" ht="66" x14ac:dyDescent="0.3">
      <c r="A2879" s="2" t="s">
        <v>8540</v>
      </c>
      <c r="B2879" s="2" t="s">
        <v>4470</v>
      </c>
    </row>
    <row r="2880" spans="1:2" ht="49.5" x14ac:dyDescent="0.3">
      <c r="A2880" s="2" t="s">
        <v>8541</v>
      </c>
      <c r="B2880" s="2" t="s">
        <v>4471</v>
      </c>
    </row>
    <row r="2881" spans="1:2" ht="33" x14ac:dyDescent="0.3">
      <c r="A2881" s="2" t="s">
        <v>8542</v>
      </c>
      <c r="B2881" s="2" t="s">
        <v>4472</v>
      </c>
    </row>
    <row r="2882" spans="1:2" ht="115.5" x14ac:dyDescent="0.3">
      <c r="A2882" s="2" t="s">
        <v>8543</v>
      </c>
      <c r="B2882" s="2" t="s">
        <v>4473</v>
      </c>
    </row>
    <row r="2883" spans="1:2" ht="66" x14ac:dyDescent="0.3">
      <c r="A2883" s="2" t="s">
        <v>8544</v>
      </c>
      <c r="B2883" s="2" t="s">
        <v>4474</v>
      </c>
    </row>
    <row r="2884" spans="1:2" ht="66" x14ac:dyDescent="0.3">
      <c r="A2884" s="2" t="s">
        <v>8545</v>
      </c>
      <c r="B2884" s="2" t="s">
        <v>4475</v>
      </c>
    </row>
    <row r="2885" spans="1:2" ht="49.5" x14ac:dyDescent="0.3">
      <c r="A2885" s="2" t="s">
        <v>8546</v>
      </c>
      <c r="B2885" s="2" t="s">
        <v>4476</v>
      </c>
    </row>
    <row r="2886" spans="1:2" ht="49.5" x14ac:dyDescent="0.3">
      <c r="A2886" s="2" t="s">
        <v>8547</v>
      </c>
      <c r="B2886" s="2" t="s">
        <v>4477</v>
      </c>
    </row>
    <row r="2887" spans="1:2" ht="66" x14ac:dyDescent="0.3">
      <c r="A2887" s="2" t="s">
        <v>8548</v>
      </c>
      <c r="B2887" s="2" t="s">
        <v>4478</v>
      </c>
    </row>
    <row r="2888" spans="1:2" ht="99" x14ac:dyDescent="0.3">
      <c r="A2888" s="2" t="s">
        <v>8549</v>
      </c>
      <c r="B2888" s="2" t="s">
        <v>4479</v>
      </c>
    </row>
    <row r="2889" spans="1:2" ht="66" x14ac:dyDescent="0.3">
      <c r="A2889" s="2" t="s">
        <v>8550</v>
      </c>
      <c r="B2889" s="2" t="s">
        <v>4480</v>
      </c>
    </row>
    <row r="2890" spans="1:2" ht="82.5" x14ac:dyDescent="0.3">
      <c r="A2890" s="2" t="s">
        <v>8551</v>
      </c>
      <c r="B2890" s="2" t="s">
        <v>4481</v>
      </c>
    </row>
    <row r="2891" spans="1:2" ht="49.5" x14ac:dyDescent="0.3">
      <c r="A2891" s="2" t="s">
        <v>8552</v>
      </c>
      <c r="B2891" s="2" t="s">
        <v>4482</v>
      </c>
    </row>
    <row r="2892" spans="1:2" ht="49.5" x14ac:dyDescent="0.3">
      <c r="A2892" s="2" t="s">
        <v>8553</v>
      </c>
      <c r="B2892" s="2" t="s">
        <v>4483</v>
      </c>
    </row>
    <row r="2893" spans="1:2" ht="49.5" x14ac:dyDescent="0.3">
      <c r="A2893" s="2" t="s">
        <v>8554</v>
      </c>
      <c r="B2893" s="2" t="s">
        <v>4484</v>
      </c>
    </row>
    <row r="2894" spans="1:2" ht="49.5" x14ac:dyDescent="0.3">
      <c r="A2894" s="2" t="s">
        <v>8555</v>
      </c>
      <c r="B2894" s="2" t="s">
        <v>4485</v>
      </c>
    </row>
    <row r="2895" spans="1:2" ht="49.5" x14ac:dyDescent="0.3">
      <c r="A2895" s="2" t="s">
        <v>8556</v>
      </c>
      <c r="B2895" s="2" t="s">
        <v>4486</v>
      </c>
    </row>
    <row r="2896" spans="1:2" ht="49.5" x14ac:dyDescent="0.3">
      <c r="A2896" s="2" t="s">
        <v>8557</v>
      </c>
      <c r="B2896" s="2" t="s">
        <v>4487</v>
      </c>
    </row>
    <row r="2897" spans="1:2" ht="49.5" x14ac:dyDescent="0.3">
      <c r="A2897" s="2" t="s">
        <v>8558</v>
      </c>
      <c r="B2897" s="2" t="s">
        <v>4488</v>
      </c>
    </row>
    <row r="2898" spans="1:2" ht="99" x14ac:dyDescent="0.3">
      <c r="A2898" s="2" t="s">
        <v>8559</v>
      </c>
      <c r="B2898" s="2" t="s">
        <v>4489</v>
      </c>
    </row>
    <row r="2899" spans="1:2" ht="33" x14ac:dyDescent="0.3">
      <c r="A2899" s="2" t="s">
        <v>8560</v>
      </c>
      <c r="B2899" s="2" t="s">
        <v>4490</v>
      </c>
    </row>
    <row r="2900" spans="1:2" ht="49.5" x14ac:dyDescent="0.3">
      <c r="A2900" s="2" t="s">
        <v>8561</v>
      </c>
      <c r="B2900" s="2" t="s">
        <v>4491</v>
      </c>
    </row>
    <row r="2901" spans="1:2" ht="49.5" x14ac:dyDescent="0.3">
      <c r="A2901" s="2" t="s">
        <v>8562</v>
      </c>
      <c r="B2901" s="2" t="s">
        <v>4492</v>
      </c>
    </row>
    <row r="2902" spans="1:2" ht="49.5" x14ac:dyDescent="0.3">
      <c r="A2902" s="2" t="s">
        <v>8563</v>
      </c>
      <c r="B2902" s="2" t="s">
        <v>4493</v>
      </c>
    </row>
    <row r="2903" spans="1:2" ht="49.5" x14ac:dyDescent="0.3">
      <c r="A2903" s="2" t="s">
        <v>8564</v>
      </c>
      <c r="B2903" s="2" t="s">
        <v>4494</v>
      </c>
    </row>
    <row r="2904" spans="1:2" ht="33" x14ac:dyDescent="0.3">
      <c r="A2904" s="2" t="s">
        <v>8565</v>
      </c>
      <c r="B2904" s="2" t="s">
        <v>4495</v>
      </c>
    </row>
    <row r="2905" spans="1:2" ht="49.5" x14ac:dyDescent="0.3">
      <c r="A2905" s="2" t="s">
        <v>8566</v>
      </c>
      <c r="B2905" s="2" t="s">
        <v>4496</v>
      </c>
    </row>
    <row r="2906" spans="1:2" ht="66" x14ac:dyDescent="0.3">
      <c r="A2906" s="2" t="s">
        <v>8567</v>
      </c>
      <c r="B2906" s="2" t="s">
        <v>4497</v>
      </c>
    </row>
    <row r="2907" spans="1:2" ht="49.5" x14ac:dyDescent="0.3">
      <c r="A2907" s="2" t="s">
        <v>8568</v>
      </c>
      <c r="B2907" s="2" t="s">
        <v>4498</v>
      </c>
    </row>
    <row r="2908" spans="1:2" ht="66" x14ac:dyDescent="0.3">
      <c r="A2908" s="2" t="s">
        <v>8569</v>
      </c>
      <c r="B2908" s="2" t="s">
        <v>4499</v>
      </c>
    </row>
    <row r="2909" spans="1:2" ht="49.5" x14ac:dyDescent="0.3">
      <c r="A2909" s="2" t="s">
        <v>8570</v>
      </c>
      <c r="B2909" s="2" t="s">
        <v>4500</v>
      </c>
    </row>
    <row r="2910" spans="1:2" ht="33" x14ac:dyDescent="0.3">
      <c r="A2910" s="2" t="s">
        <v>8571</v>
      </c>
      <c r="B2910" s="2" t="s">
        <v>4501</v>
      </c>
    </row>
    <row r="2911" spans="1:2" ht="82.5" x14ac:dyDescent="0.3">
      <c r="A2911" s="2" t="s">
        <v>8572</v>
      </c>
      <c r="B2911" s="2" t="s">
        <v>4502</v>
      </c>
    </row>
    <row r="2912" spans="1:2" ht="33" x14ac:dyDescent="0.3">
      <c r="A2912" s="2" t="s">
        <v>8573</v>
      </c>
      <c r="B2912" s="2" t="s">
        <v>4503</v>
      </c>
    </row>
    <row r="2913" spans="1:2" ht="33" x14ac:dyDescent="0.3">
      <c r="A2913" s="2" t="s">
        <v>8574</v>
      </c>
      <c r="B2913" s="2" t="s">
        <v>4504</v>
      </c>
    </row>
    <row r="2914" spans="1:2" ht="82.5" x14ac:dyDescent="0.3">
      <c r="A2914" s="2" t="s">
        <v>8575</v>
      </c>
      <c r="B2914" s="2" t="s">
        <v>4505</v>
      </c>
    </row>
    <row r="2915" spans="1:2" ht="49.5" x14ac:dyDescent="0.3">
      <c r="A2915" s="2" t="s">
        <v>8576</v>
      </c>
      <c r="B2915" s="2" t="s">
        <v>4506</v>
      </c>
    </row>
    <row r="2916" spans="1:2" ht="49.5" x14ac:dyDescent="0.3">
      <c r="A2916" s="2" t="s">
        <v>8577</v>
      </c>
      <c r="B2916" s="2" t="s">
        <v>4507</v>
      </c>
    </row>
    <row r="2917" spans="1:2" ht="33" x14ac:dyDescent="0.3">
      <c r="A2917" s="2" t="s">
        <v>8578</v>
      </c>
      <c r="B2917" s="2" t="s">
        <v>4508</v>
      </c>
    </row>
    <row r="2918" spans="1:2" ht="49.5" x14ac:dyDescent="0.3">
      <c r="A2918" s="2" t="s">
        <v>8579</v>
      </c>
      <c r="B2918" s="2" t="s">
        <v>4509</v>
      </c>
    </row>
    <row r="2919" spans="1:2" ht="33" x14ac:dyDescent="0.3">
      <c r="A2919" s="2" t="s">
        <v>8580</v>
      </c>
      <c r="B2919" s="2" t="s">
        <v>4510</v>
      </c>
    </row>
    <row r="2920" spans="1:2" ht="66" x14ac:dyDescent="0.3">
      <c r="A2920" s="2" t="s">
        <v>8581</v>
      </c>
      <c r="B2920" s="2" t="s">
        <v>4511</v>
      </c>
    </row>
    <row r="2921" spans="1:2" ht="66" x14ac:dyDescent="0.3">
      <c r="A2921" s="2" t="s">
        <v>8582</v>
      </c>
      <c r="B2921" s="2" t="s">
        <v>4512</v>
      </c>
    </row>
    <row r="2922" spans="1:2" ht="49.5" x14ac:dyDescent="0.3">
      <c r="A2922" s="2" t="s">
        <v>8583</v>
      </c>
      <c r="B2922" s="2" t="s">
        <v>4513</v>
      </c>
    </row>
    <row r="2923" spans="1:2" ht="33" x14ac:dyDescent="0.3">
      <c r="A2923" s="2" t="s">
        <v>8584</v>
      </c>
      <c r="B2923" s="2" t="s">
        <v>4514</v>
      </c>
    </row>
    <row r="2924" spans="1:2" ht="99" x14ac:dyDescent="0.3">
      <c r="A2924" s="2" t="s">
        <v>8585</v>
      </c>
      <c r="B2924" s="2" t="s">
        <v>4515</v>
      </c>
    </row>
    <row r="2925" spans="1:2" ht="49.5" x14ac:dyDescent="0.3">
      <c r="A2925" s="2" t="s">
        <v>8586</v>
      </c>
      <c r="B2925" s="2" t="s">
        <v>4516</v>
      </c>
    </row>
    <row r="2926" spans="1:2" ht="66" x14ac:dyDescent="0.3">
      <c r="A2926" s="2" t="s">
        <v>8587</v>
      </c>
      <c r="B2926" s="2" t="s">
        <v>4517</v>
      </c>
    </row>
    <row r="2927" spans="1:2" ht="82.5" x14ac:dyDescent="0.3">
      <c r="A2927" s="2" t="s">
        <v>8588</v>
      </c>
      <c r="B2927" s="2" t="s">
        <v>4518</v>
      </c>
    </row>
    <row r="2928" spans="1:2" ht="33" x14ac:dyDescent="0.3">
      <c r="A2928" s="2" t="s">
        <v>8589</v>
      </c>
      <c r="B2928" s="2" t="s">
        <v>4519</v>
      </c>
    </row>
    <row r="2929" spans="1:2" ht="49.5" x14ac:dyDescent="0.3">
      <c r="A2929" s="2" t="s">
        <v>8590</v>
      </c>
      <c r="B2929" s="2" t="s">
        <v>4520</v>
      </c>
    </row>
    <row r="2930" spans="1:2" ht="66" x14ac:dyDescent="0.3">
      <c r="A2930" s="2" t="s">
        <v>8591</v>
      </c>
      <c r="B2930" s="2" t="s">
        <v>4521</v>
      </c>
    </row>
    <row r="2931" spans="1:2" ht="66" x14ac:dyDescent="0.3">
      <c r="A2931" s="2" t="s">
        <v>8592</v>
      </c>
      <c r="B2931" s="2" t="s">
        <v>4522</v>
      </c>
    </row>
    <row r="2932" spans="1:2" ht="66" x14ac:dyDescent="0.3">
      <c r="A2932" s="2" t="s">
        <v>8593</v>
      </c>
      <c r="B2932" s="2" t="s">
        <v>4523</v>
      </c>
    </row>
    <row r="2933" spans="1:2" ht="49.5" x14ac:dyDescent="0.3">
      <c r="A2933" s="2" t="s">
        <v>8594</v>
      </c>
      <c r="B2933" s="2" t="s">
        <v>4524</v>
      </c>
    </row>
    <row r="2934" spans="1:2" ht="66" x14ac:dyDescent="0.3">
      <c r="A2934" s="2" t="s">
        <v>8595</v>
      </c>
      <c r="B2934" s="2" t="s">
        <v>4525</v>
      </c>
    </row>
    <row r="2935" spans="1:2" ht="49.5" x14ac:dyDescent="0.3">
      <c r="A2935" s="2" t="s">
        <v>8596</v>
      </c>
      <c r="B2935" s="2" t="s">
        <v>4526</v>
      </c>
    </row>
    <row r="2936" spans="1:2" ht="33" x14ac:dyDescent="0.3">
      <c r="A2936" s="2" t="s">
        <v>8597</v>
      </c>
      <c r="B2936" s="2" t="s">
        <v>4527</v>
      </c>
    </row>
    <row r="2937" spans="1:2" ht="33" x14ac:dyDescent="0.3">
      <c r="A2937" s="2" t="s">
        <v>8598</v>
      </c>
      <c r="B2937" s="2" t="s">
        <v>4528</v>
      </c>
    </row>
    <row r="2938" spans="1:2" ht="33" x14ac:dyDescent="0.3">
      <c r="A2938" s="2" t="s">
        <v>8599</v>
      </c>
      <c r="B2938" s="2" t="s">
        <v>4529</v>
      </c>
    </row>
    <row r="2939" spans="1:2" ht="66" x14ac:dyDescent="0.3">
      <c r="A2939" s="2" t="s">
        <v>8600</v>
      </c>
      <c r="B2939" s="2" t="s">
        <v>4530</v>
      </c>
    </row>
    <row r="2940" spans="1:2" ht="33" x14ac:dyDescent="0.3">
      <c r="A2940" s="2" t="s">
        <v>8601</v>
      </c>
      <c r="B2940" s="2" t="s">
        <v>4531</v>
      </c>
    </row>
    <row r="2941" spans="1:2" ht="66" x14ac:dyDescent="0.3">
      <c r="A2941" s="2" t="s">
        <v>8602</v>
      </c>
      <c r="B2941" s="2" t="s">
        <v>4532</v>
      </c>
    </row>
    <row r="2942" spans="1:2" ht="49.5" x14ac:dyDescent="0.3">
      <c r="A2942" s="2" t="s">
        <v>8603</v>
      </c>
      <c r="B2942" s="2" t="s">
        <v>4533</v>
      </c>
    </row>
    <row r="2943" spans="1:2" ht="49.5" x14ac:dyDescent="0.3">
      <c r="A2943" s="2" t="s">
        <v>8604</v>
      </c>
      <c r="B2943" s="2" t="s">
        <v>4534</v>
      </c>
    </row>
    <row r="2944" spans="1:2" ht="82.5" x14ac:dyDescent="0.3">
      <c r="A2944" s="2" t="s">
        <v>8605</v>
      </c>
      <c r="B2944" s="2" t="s">
        <v>4535</v>
      </c>
    </row>
    <row r="2945" spans="1:2" ht="49.5" x14ac:dyDescent="0.3">
      <c r="A2945" s="2" t="s">
        <v>8606</v>
      </c>
      <c r="B2945" s="2" t="s">
        <v>4536</v>
      </c>
    </row>
    <row r="2946" spans="1:2" ht="66" x14ac:dyDescent="0.3">
      <c r="A2946" s="2" t="s">
        <v>8607</v>
      </c>
      <c r="B2946" s="2" t="s">
        <v>4537</v>
      </c>
    </row>
    <row r="2947" spans="1:2" ht="49.5" x14ac:dyDescent="0.3">
      <c r="A2947" s="2" t="s">
        <v>8608</v>
      </c>
      <c r="B2947" s="2" t="s">
        <v>4538</v>
      </c>
    </row>
    <row r="2948" spans="1:2" ht="33" x14ac:dyDescent="0.3">
      <c r="A2948" s="2" t="s">
        <v>8609</v>
      </c>
      <c r="B2948" s="2" t="s">
        <v>4539</v>
      </c>
    </row>
    <row r="2949" spans="1:2" ht="49.5" x14ac:dyDescent="0.3">
      <c r="A2949" s="2" t="s">
        <v>8610</v>
      </c>
      <c r="B2949" s="2" t="s">
        <v>4540</v>
      </c>
    </row>
    <row r="2950" spans="1:2" ht="49.5" x14ac:dyDescent="0.3">
      <c r="A2950" s="2" t="s">
        <v>8611</v>
      </c>
      <c r="B2950" s="2" t="s">
        <v>4541</v>
      </c>
    </row>
    <row r="2951" spans="1:2" ht="33" x14ac:dyDescent="0.3">
      <c r="A2951" s="2" t="s">
        <v>8612</v>
      </c>
      <c r="B2951" s="2" t="s">
        <v>4542</v>
      </c>
    </row>
    <row r="2952" spans="1:2" ht="33" x14ac:dyDescent="0.3">
      <c r="A2952" s="2" t="s">
        <v>8613</v>
      </c>
      <c r="B2952" s="2" t="s">
        <v>4543</v>
      </c>
    </row>
    <row r="2953" spans="1:2" ht="49.5" x14ac:dyDescent="0.3">
      <c r="A2953" s="2" t="s">
        <v>8614</v>
      </c>
      <c r="B2953" s="2" t="s">
        <v>4544</v>
      </c>
    </row>
    <row r="2954" spans="1:2" ht="66" x14ac:dyDescent="0.3">
      <c r="A2954" s="2" t="s">
        <v>8615</v>
      </c>
      <c r="B2954" s="2" t="s">
        <v>4545</v>
      </c>
    </row>
    <row r="2955" spans="1:2" ht="49.5" x14ac:dyDescent="0.3">
      <c r="A2955" s="2" t="s">
        <v>8616</v>
      </c>
      <c r="B2955" s="2" t="s">
        <v>4546</v>
      </c>
    </row>
    <row r="2956" spans="1:2" ht="49.5" x14ac:dyDescent="0.3">
      <c r="A2956" s="2" t="s">
        <v>8617</v>
      </c>
      <c r="B2956" s="2" t="s">
        <v>4547</v>
      </c>
    </row>
    <row r="2957" spans="1:2" ht="49.5" x14ac:dyDescent="0.3">
      <c r="A2957" s="2" t="s">
        <v>8618</v>
      </c>
      <c r="B2957" s="2" t="s">
        <v>4548</v>
      </c>
    </row>
    <row r="2958" spans="1:2" ht="33" x14ac:dyDescent="0.3">
      <c r="A2958" s="2" t="s">
        <v>8619</v>
      </c>
      <c r="B2958" s="2" t="s">
        <v>4549</v>
      </c>
    </row>
    <row r="2959" spans="1:2" ht="82.5" x14ac:dyDescent="0.3">
      <c r="A2959" s="2" t="s">
        <v>8620</v>
      </c>
      <c r="B2959" s="2" t="s">
        <v>4550</v>
      </c>
    </row>
    <row r="2960" spans="1:2" ht="66" x14ac:dyDescent="0.3">
      <c r="A2960" s="2" t="s">
        <v>8621</v>
      </c>
      <c r="B2960" s="2" t="s">
        <v>4551</v>
      </c>
    </row>
    <row r="2961" spans="1:2" ht="49.5" x14ac:dyDescent="0.3">
      <c r="A2961" s="2" t="s">
        <v>8622</v>
      </c>
      <c r="B2961" s="2" t="s">
        <v>4552</v>
      </c>
    </row>
    <row r="2962" spans="1:2" ht="49.5" x14ac:dyDescent="0.3">
      <c r="A2962" s="2" t="s">
        <v>8623</v>
      </c>
      <c r="B2962" s="2" t="s">
        <v>4553</v>
      </c>
    </row>
    <row r="2963" spans="1:2" ht="66" x14ac:dyDescent="0.3">
      <c r="A2963" s="2" t="s">
        <v>8624</v>
      </c>
      <c r="B2963" s="2" t="s">
        <v>4554</v>
      </c>
    </row>
    <row r="2964" spans="1:2" ht="66" x14ac:dyDescent="0.3">
      <c r="A2964" s="2" t="s">
        <v>8625</v>
      </c>
      <c r="B2964" s="2" t="s">
        <v>4555</v>
      </c>
    </row>
    <row r="2965" spans="1:2" ht="33" x14ac:dyDescent="0.3">
      <c r="A2965" s="2" t="s">
        <v>8626</v>
      </c>
      <c r="B2965" s="2" t="s">
        <v>4556</v>
      </c>
    </row>
    <row r="2966" spans="1:2" ht="66" x14ac:dyDescent="0.3">
      <c r="A2966" s="2" t="s">
        <v>8627</v>
      </c>
      <c r="B2966" s="2" t="s">
        <v>4557</v>
      </c>
    </row>
    <row r="2967" spans="1:2" ht="33" x14ac:dyDescent="0.3">
      <c r="A2967" s="2" t="s">
        <v>8628</v>
      </c>
      <c r="B2967" s="2" t="s">
        <v>4558</v>
      </c>
    </row>
    <row r="2968" spans="1:2" ht="49.5" x14ac:dyDescent="0.3">
      <c r="A2968" s="2" t="s">
        <v>8629</v>
      </c>
      <c r="B2968" s="2" t="s">
        <v>4559</v>
      </c>
    </row>
    <row r="2969" spans="1:2" ht="49.5" x14ac:dyDescent="0.3">
      <c r="A2969" s="2" t="s">
        <v>8630</v>
      </c>
      <c r="B2969" s="2" t="s">
        <v>4560</v>
      </c>
    </row>
    <row r="2970" spans="1:2" ht="49.5" x14ac:dyDescent="0.3">
      <c r="A2970" s="2" t="s">
        <v>8631</v>
      </c>
      <c r="B2970" s="2" t="s">
        <v>8632</v>
      </c>
    </row>
    <row r="2971" spans="1:2" ht="66" x14ac:dyDescent="0.3">
      <c r="A2971" s="2" t="s">
        <v>8633</v>
      </c>
      <c r="B2971" s="2" t="s">
        <v>8634</v>
      </c>
    </row>
    <row r="2972" spans="1:2" ht="49.5" x14ac:dyDescent="0.3">
      <c r="A2972" s="2" t="s">
        <v>8635</v>
      </c>
      <c r="B2972" s="2" t="s">
        <v>4561</v>
      </c>
    </row>
    <row r="2973" spans="1:2" ht="66" x14ac:dyDescent="0.3">
      <c r="A2973" s="2" t="s">
        <v>8636</v>
      </c>
      <c r="B2973" s="2" t="s">
        <v>4562</v>
      </c>
    </row>
    <row r="2974" spans="1:2" ht="49.5" x14ac:dyDescent="0.3">
      <c r="A2974" s="2" t="s">
        <v>8637</v>
      </c>
      <c r="B2974" s="2" t="s">
        <v>4563</v>
      </c>
    </row>
    <row r="2975" spans="1:2" ht="66" x14ac:dyDescent="0.3">
      <c r="A2975" s="2" t="s">
        <v>8638</v>
      </c>
      <c r="B2975" s="2" t="s">
        <v>4564</v>
      </c>
    </row>
    <row r="2976" spans="1:2" ht="49.5" x14ac:dyDescent="0.3">
      <c r="A2976" s="2" t="s">
        <v>8639</v>
      </c>
      <c r="B2976" s="2" t="s">
        <v>4565</v>
      </c>
    </row>
    <row r="2977" spans="1:2" ht="66" x14ac:dyDescent="0.3">
      <c r="A2977" s="2" t="s">
        <v>8640</v>
      </c>
      <c r="B2977" s="2" t="s">
        <v>4566</v>
      </c>
    </row>
    <row r="2978" spans="1:2" ht="49.5" x14ac:dyDescent="0.3">
      <c r="A2978" s="2" t="s">
        <v>8641</v>
      </c>
      <c r="B2978" s="2" t="s">
        <v>8642</v>
      </c>
    </row>
    <row r="2979" spans="1:2" ht="49.5" x14ac:dyDescent="0.3">
      <c r="A2979" s="2" t="s">
        <v>8643</v>
      </c>
      <c r="B2979" s="2" t="s">
        <v>4567</v>
      </c>
    </row>
    <row r="2980" spans="1:2" ht="33" x14ac:dyDescent="0.3">
      <c r="A2980" s="2" t="s">
        <v>8644</v>
      </c>
      <c r="B2980" s="2" t="s">
        <v>4568</v>
      </c>
    </row>
    <row r="2981" spans="1:2" ht="82.5" x14ac:dyDescent="0.3">
      <c r="A2981" s="2" t="s">
        <v>8645</v>
      </c>
      <c r="B2981" s="2" t="s">
        <v>4569</v>
      </c>
    </row>
    <row r="2982" spans="1:2" ht="66" x14ac:dyDescent="0.3">
      <c r="A2982" s="2" t="s">
        <v>8646</v>
      </c>
      <c r="B2982" s="2" t="s">
        <v>4570</v>
      </c>
    </row>
    <row r="2983" spans="1:2" ht="49.5" x14ac:dyDescent="0.3">
      <c r="A2983" s="2" t="s">
        <v>8647</v>
      </c>
      <c r="B2983" s="2" t="s">
        <v>4571</v>
      </c>
    </row>
    <row r="2984" spans="1:2" ht="49.5" x14ac:dyDescent="0.3">
      <c r="A2984" s="2" t="s">
        <v>8648</v>
      </c>
      <c r="B2984" s="2" t="s">
        <v>8649</v>
      </c>
    </row>
    <row r="2985" spans="1:2" ht="33" x14ac:dyDescent="0.3">
      <c r="A2985" s="2" t="s">
        <v>8650</v>
      </c>
      <c r="B2985" s="2" t="s">
        <v>8651</v>
      </c>
    </row>
    <row r="2986" spans="1:2" ht="66" x14ac:dyDescent="0.3">
      <c r="A2986" s="2" t="s">
        <v>8652</v>
      </c>
      <c r="B2986" s="2" t="s">
        <v>4572</v>
      </c>
    </row>
    <row r="2987" spans="1:2" ht="49.5" x14ac:dyDescent="0.3">
      <c r="A2987" s="2" t="s">
        <v>8653</v>
      </c>
      <c r="B2987" s="2" t="s">
        <v>8654</v>
      </c>
    </row>
    <row r="2988" spans="1:2" ht="66" x14ac:dyDescent="0.3">
      <c r="A2988" s="2" t="s">
        <v>8655</v>
      </c>
      <c r="B2988" s="2" t="s">
        <v>4573</v>
      </c>
    </row>
    <row r="2989" spans="1:2" ht="49.5" x14ac:dyDescent="0.3">
      <c r="A2989" s="2" t="s">
        <v>8656</v>
      </c>
      <c r="B2989" s="2" t="s">
        <v>4574</v>
      </c>
    </row>
    <row r="2990" spans="1:2" ht="33" x14ac:dyDescent="0.3">
      <c r="A2990" s="2" t="s">
        <v>8657</v>
      </c>
      <c r="B2990" s="2" t="s">
        <v>4575</v>
      </c>
    </row>
    <row r="2991" spans="1:2" ht="49.5" x14ac:dyDescent="0.3">
      <c r="A2991" s="2" t="s">
        <v>8658</v>
      </c>
      <c r="B2991" s="2" t="s">
        <v>4576</v>
      </c>
    </row>
    <row r="2992" spans="1:2" ht="49.5" x14ac:dyDescent="0.3">
      <c r="A2992" s="2" t="s">
        <v>8659</v>
      </c>
      <c r="B2992" s="2" t="s">
        <v>4577</v>
      </c>
    </row>
    <row r="2993" spans="1:2" ht="49.5" x14ac:dyDescent="0.3">
      <c r="A2993" s="2" t="s">
        <v>8660</v>
      </c>
      <c r="B2993" s="2" t="s">
        <v>8661</v>
      </c>
    </row>
    <row r="2994" spans="1:2" ht="66" x14ac:dyDescent="0.3">
      <c r="A2994" s="2" t="s">
        <v>8662</v>
      </c>
      <c r="B2994" s="2" t="s">
        <v>4578</v>
      </c>
    </row>
    <row r="2995" spans="1:2" ht="66" x14ac:dyDescent="0.3">
      <c r="A2995" s="2" t="s">
        <v>8663</v>
      </c>
      <c r="B2995" s="2" t="s">
        <v>4579</v>
      </c>
    </row>
    <row r="2996" spans="1:2" ht="33" x14ac:dyDescent="0.3">
      <c r="A2996" s="2" t="s">
        <v>8664</v>
      </c>
      <c r="B2996" s="2" t="s">
        <v>4580</v>
      </c>
    </row>
    <row r="2997" spans="1:2" ht="49.5" x14ac:dyDescent="0.3">
      <c r="A2997" s="2" t="s">
        <v>8665</v>
      </c>
      <c r="B2997" s="2" t="s">
        <v>4581</v>
      </c>
    </row>
    <row r="2998" spans="1:2" ht="49.5" x14ac:dyDescent="0.3">
      <c r="A2998" s="2" t="s">
        <v>8666</v>
      </c>
      <c r="B2998" s="2" t="s">
        <v>8667</v>
      </c>
    </row>
    <row r="2999" spans="1:2" ht="66" x14ac:dyDescent="0.3">
      <c r="A2999" s="2" t="s">
        <v>8668</v>
      </c>
      <c r="B2999" s="2" t="s">
        <v>8669</v>
      </c>
    </row>
    <row r="3000" spans="1:2" ht="49.5" x14ac:dyDescent="0.3">
      <c r="A3000" s="2" t="s">
        <v>8670</v>
      </c>
      <c r="B3000" s="2" t="s">
        <v>8671</v>
      </c>
    </row>
    <row r="3001" spans="1:2" ht="82.5" x14ac:dyDescent="0.3">
      <c r="A3001" s="2" t="s">
        <v>8672</v>
      </c>
      <c r="B3001" s="2" t="s">
        <v>8673</v>
      </c>
    </row>
    <row r="3002" spans="1:2" ht="82.5" x14ac:dyDescent="0.3">
      <c r="A3002" s="2" t="s">
        <v>8674</v>
      </c>
      <c r="B3002" s="2" t="s">
        <v>4582</v>
      </c>
    </row>
    <row r="3003" spans="1:2" ht="66" x14ac:dyDescent="0.3">
      <c r="A3003" s="2" t="s">
        <v>8675</v>
      </c>
      <c r="B3003" s="2" t="s">
        <v>4583</v>
      </c>
    </row>
    <row r="3004" spans="1:2" ht="66" x14ac:dyDescent="0.3">
      <c r="A3004" s="2" t="s">
        <v>8676</v>
      </c>
      <c r="B3004" s="2" t="s">
        <v>4584</v>
      </c>
    </row>
    <row r="3005" spans="1:2" ht="33" x14ac:dyDescent="0.3">
      <c r="A3005" s="2" t="s">
        <v>8677</v>
      </c>
      <c r="B3005" s="2" t="s">
        <v>4585</v>
      </c>
    </row>
    <row r="3006" spans="1:2" ht="33" x14ac:dyDescent="0.3">
      <c r="A3006" s="2" t="s">
        <v>8678</v>
      </c>
      <c r="B3006" s="2" t="s">
        <v>4556</v>
      </c>
    </row>
    <row r="3007" spans="1:2" ht="49.5" x14ac:dyDescent="0.3">
      <c r="A3007" s="2" t="s">
        <v>8679</v>
      </c>
      <c r="B3007" s="2" t="s">
        <v>4586</v>
      </c>
    </row>
    <row r="3008" spans="1:2" ht="66" x14ac:dyDescent="0.3">
      <c r="A3008" s="2" t="s">
        <v>8680</v>
      </c>
      <c r="B3008" s="2" t="s">
        <v>4587</v>
      </c>
    </row>
    <row r="3009" spans="1:2" ht="99" x14ac:dyDescent="0.3">
      <c r="A3009" s="2" t="s">
        <v>8681</v>
      </c>
      <c r="B3009" s="2" t="s">
        <v>4588</v>
      </c>
    </row>
    <row r="3010" spans="1:2" ht="49.5" x14ac:dyDescent="0.3">
      <c r="A3010" s="2" t="s">
        <v>8682</v>
      </c>
      <c r="B3010" s="2" t="s">
        <v>4589</v>
      </c>
    </row>
    <row r="3011" spans="1:2" ht="49.5" x14ac:dyDescent="0.3">
      <c r="A3011" s="2" t="s">
        <v>8683</v>
      </c>
      <c r="B3011" s="2" t="s">
        <v>4590</v>
      </c>
    </row>
    <row r="3012" spans="1:2" ht="66" x14ac:dyDescent="0.3">
      <c r="A3012" s="2" t="s">
        <v>8684</v>
      </c>
      <c r="B3012" s="2" t="s">
        <v>4591</v>
      </c>
    </row>
    <row r="3013" spans="1:2" ht="33" x14ac:dyDescent="0.3">
      <c r="A3013" s="2" t="s">
        <v>8685</v>
      </c>
      <c r="B3013" s="2" t="s">
        <v>8686</v>
      </c>
    </row>
    <row r="3014" spans="1:2" ht="33" x14ac:dyDescent="0.3">
      <c r="A3014" s="2" t="s">
        <v>8687</v>
      </c>
      <c r="B3014" s="2" t="s">
        <v>4592</v>
      </c>
    </row>
    <row r="3015" spans="1:2" ht="49.5" x14ac:dyDescent="0.3">
      <c r="A3015" s="2" t="s">
        <v>8688</v>
      </c>
      <c r="B3015" s="2" t="s">
        <v>4593</v>
      </c>
    </row>
    <row r="3016" spans="1:2" ht="66" x14ac:dyDescent="0.3">
      <c r="A3016" s="2" t="s">
        <v>8689</v>
      </c>
      <c r="B3016" s="2" t="s">
        <v>4594</v>
      </c>
    </row>
    <row r="3017" spans="1:2" ht="49.5" x14ac:dyDescent="0.3">
      <c r="A3017" s="2" t="s">
        <v>8690</v>
      </c>
      <c r="B3017" s="2" t="s">
        <v>4595</v>
      </c>
    </row>
    <row r="3018" spans="1:2" ht="66" x14ac:dyDescent="0.3">
      <c r="A3018" s="2" t="s">
        <v>8691</v>
      </c>
      <c r="B3018" s="2" t="s">
        <v>4596</v>
      </c>
    </row>
    <row r="3019" spans="1:2" ht="82.5" x14ac:dyDescent="0.3">
      <c r="A3019" s="2" t="s">
        <v>8692</v>
      </c>
      <c r="B3019" s="2" t="s">
        <v>4597</v>
      </c>
    </row>
    <row r="3020" spans="1:2" ht="49.5" x14ac:dyDescent="0.3">
      <c r="A3020" s="2" t="s">
        <v>8693</v>
      </c>
      <c r="B3020" s="2" t="s">
        <v>4598</v>
      </c>
    </row>
    <row r="3021" spans="1:2" ht="33" x14ac:dyDescent="0.3">
      <c r="A3021" s="2" t="s">
        <v>8694</v>
      </c>
      <c r="B3021" s="2" t="s">
        <v>4599</v>
      </c>
    </row>
    <row r="3022" spans="1:2" ht="49.5" x14ac:dyDescent="0.3">
      <c r="A3022" s="2" t="s">
        <v>8695</v>
      </c>
      <c r="B3022" s="2" t="s">
        <v>4600</v>
      </c>
    </row>
    <row r="3023" spans="1:2" ht="33" x14ac:dyDescent="0.3">
      <c r="A3023" s="2" t="s">
        <v>8696</v>
      </c>
      <c r="B3023" s="2" t="s">
        <v>4601</v>
      </c>
    </row>
    <row r="3024" spans="1:2" ht="33" x14ac:dyDescent="0.3">
      <c r="A3024" s="2" t="s">
        <v>8697</v>
      </c>
      <c r="B3024" s="2" t="s">
        <v>4602</v>
      </c>
    </row>
    <row r="3025" spans="1:2" ht="49.5" x14ac:dyDescent="0.3">
      <c r="A3025" s="2" t="s">
        <v>8698</v>
      </c>
      <c r="B3025" s="2" t="s">
        <v>4603</v>
      </c>
    </row>
    <row r="3026" spans="1:2" ht="33" x14ac:dyDescent="0.3">
      <c r="A3026" s="2" t="s">
        <v>8699</v>
      </c>
      <c r="B3026" s="2" t="s">
        <v>4604</v>
      </c>
    </row>
    <row r="3027" spans="1:2" ht="49.5" x14ac:dyDescent="0.3">
      <c r="A3027" s="2" t="s">
        <v>8700</v>
      </c>
      <c r="B3027" s="2" t="s">
        <v>4605</v>
      </c>
    </row>
    <row r="3028" spans="1:2" ht="82.5" x14ac:dyDescent="0.3">
      <c r="A3028" s="2" t="s">
        <v>8701</v>
      </c>
      <c r="B3028" s="2" t="s">
        <v>4606</v>
      </c>
    </row>
    <row r="3029" spans="1:2" ht="33" x14ac:dyDescent="0.3">
      <c r="A3029" s="2" t="s">
        <v>8702</v>
      </c>
      <c r="B3029" s="2" t="s">
        <v>4607</v>
      </c>
    </row>
    <row r="3030" spans="1:2" ht="49.5" x14ac:dyDescent="0.3">
      <c r="A3030" s="2" t="s">
        <v>8703</v>
      </c>
      <c r="B3030" s="2" t="s">
        <v>4608</v>
      </c>
    </row>
    <row r="3031" spans="1:2" ht="33" x14ac:dyDescent="0.3">
      <c r="A3031" s="2" t="s">
        <v>8704</v>
      </c>
      <c r="B3031" s="2" t="s">
        <v>4609</v>
      </c>
    </row>
    <row r="3032" spans="1:2" ht="82.5" x14ac:dyDescent="0.3">
      <c r="A3032" s="2" t="s">
        <v>8705</v>
      </c>
      <c r="B3032" s="2" t="s">
        <v>4610</v>
      </c>
    </row>
    <row r="3033" spans="1:2" ht="49.5" x14ac:dyDescent="0.3">
      <c r="A3033" s="2" t="s">
        <v>8706</v>
      </c>
      <c r="B3033" s="2" t="s">
        <v>4611</v>
      </c>
    </row>
    <row r="3034" spans="1:2" ht="49.5" x14ac:dyDescent="0.3">
      <c r="A3034" s="2" t="s">
        <v>8707</v>
      </c>
      <c r="B3034" s="2" t="s">
        <v>4612</v>
      </c>
    </row>
    <row r="3035" spans="1:2" ht="49.5" x14ac:dyDescent="0.3">
      <c r="A3035" s="2" t="s">
        <v>8708</v>
      </c>
      <c r="B3035" s="2" t="s">
        <v>4613</v>
      </c>
    </row>
    <row r="3036" spans="1:2" ht="66" x14ac:dyDescent="0.3">
      <c r="A3036" s="2" t="s">
        <v>8709</v>
      </c>
      <c r="B3036" s="2" t="s">
        <v>4614</v>
      </c>
    </row>
    <row r="3037" spans="1:2" ht="33" x14ac:dyDescent="0.3">
      <c r="A3037" s="2" t="s">
        <v>8710</v>
      </c>
      <c r="B3037" s="2" t="s">
        <v>4615</v>
      </c>
    </row>
    <row r="3038" spans="1:2" ht="49.5" x14ac:dyDescent="0.3">
      <c r="A3038" s="2" t="s">
        <v>8711</v>
      </c>
      <c r="B3038" s="2" t="s">
        <v>4616</v>
      </c>
    </row>
    <row r="3039" spans="1:2" ht="33" x14ac:dyDescent="0.3">
      <c r="A3039" s="2" t="s">
        <v>8712</v>
      </c>
      <c r="B3039" s="2" t="s">
        <v>4617</v>
      </c>
    </row>
    <row r="3040" spans="1:2" ht="66" x14ac:dyDescent="0.3">
      <c r="A3040" s="2" t="s">
        <v>8713</v>
      </c>
      <c r="B3040" s="2" t="s">
        <v>4618</v>
      </c>
    </row>
    <row r="3041" spans="1:2" ht="49.5" x14ac:dyDescent="0.3">
      <c r="A3041" s="2" t="s">
        <v>8714</v>
      </c>
      <c r="B3041" s="2" t="s">
        <v>4619</v>
      </c>
    </row>
    <row r="3042" spans="1:2" ht="33" x14ac:dyDescent="0.3">
      <c r="A3042" s="2" t="s">
        <v>8715</v>
      </c>
      <c r="B3042" s="2" t="s">
        <v>4620</v>
      </c>
    </row>
    <row r="3043" spans="1:2" ht="49.5" x14ac:dyDescent="0.3">
      <c r="A3043" s="2" t="s">
        <v>8716</v>
      </c>
      <c r="B3043" s="2" t="s">
        <v>4621</v>
      </c>
    </row>
    <row r="3044" spans="1:2" ht="49.5" x14ac:dyDescent="0.3">
      <c r="A3044" s="2" t="s">
        <v>8717</v>
      </c>
      <c r="B3044" s="2" t="s">
        <v>8718</v>
      </c>
    </row>
    <row r="3045" spans="1:2" ht="66" x14ac:dyDescent="0.3">
      <c r="A3045" s="2" t="s">
        <v>8719</v>
      </c>
      <c r="B3045" s="2" t="s">
        <v>4622</v>
      </c>
    </row>
    <row r="3046" spans="1:2" ht="49.5" x14ac:dyDescent="0.3">
      <c r="A3046" s="2" t="s">
        <v>8720</v>
      </c>
      <c r="B3046" s="2" t="s">
        <v>4623</v>
      </c>
    </row>
    <row r="3047" spans="1:2" ht="66" x14ac:dyDescent="0.3">
      <c r="A3047" s="2" t="s">
        <v>8721</v>
      </c>
      <c r="B3047" s="2" t="s">
        <v>4624</v>
      </c>
    </row>
    <row r="3048" spans="1:2" ht="66" x14ac:dyDescent="0.3">
      <c r="A3048" s="2" t="s">
        <v>8722</v>
      </c>
      <c r="B3048" s="2" t="s">
        <v>4625</v>
      </c>
    </row>
    <row r="3049" spans="1:2" ht="33" x14ac:dyDescent="0.3">
      <c r="A3049" s="2" t="s">
        <v>8723</v>
      </c>
      <c r="B3049" s="2" t="s">
        <v>4626</v>
      </c>
    </row>
    <row r="3050" spans="1:2" ht="49.5" x14ac:dyDescent="0.3">
      <c r="A3050" s="2" t="s">
        <v>8724</v>
      </c>
      <c r="B3050" s="2" t="s">
        <v>4627</v>
      </c>
    </row>
    <row r="3051" spans="1:2" ht="49.5" x14ac:dyDescent="0.3">
      <c r="A3051" s="2" t="s">
        <v>8725</v>
      </c>
      <c r="B3051" s="2" t="s">
        <v>4628</v>
      </c>
    </row>
    <row r="3052" spans="1:2" ht="33" x14ac:dyDescent="0.3">
      <c r="A3052" s="2" t="s">
        <v>8726</v>
      </c>
      <c r="B3052" s="2" t="s">
        <v>4629</v>
      </c>
    </row>
    <row r="3053" spans="1:2" ht="49.5" x14ac:dyDescent="0.3">
      <c r="A3053" s="2" t="s">
        <v>8727</v>
      </c>
      <c r="B3053" s="2" t="s">
        <v>4630</v>
      </c>
    </row>
    <row r="3054" spans="1:2" ht="33" x14ac:dyDescent="0.3">
      <c r="A3054" s="2" t="s">
        <v>8728</v>
      </c>
      <c r="B3054" s="2" t="s">
        <v>4631</v>
      </c>
    </row>
    <row r="3055" spans="1:2" ht="49.5" x14ac:dyDescent="0.3">
      <c r="A3055" s="2" t="s">
        <v>8729</v>
      </c>
      <c r="B3055" s="2" t="s">
        <v>4632</v>
      </c>
    </row>
    <row r="3056" spans="1:2" ht="49.5" x14ac:dyDescent="0.3">
      <c r="A3056" s="2" t="s">
        <v>8730</v>
      </c>
      <c r="B3056" s="2" t="s">
        <v>4633</v>
      </c>
    </row>
    <row r="3057" spans="1:2" ht="49.5" x14ac:dyDescent="0.3">
      <c r="A3057" s="2" t="s">
        <v>8731</v>
      </c>
      <c r="B3057" s="2" t="s">
        <v>4634</v>
      </c>
    </row>
    <row r="3058" spans="1:2" ht="66" x14ac:dyDescent="0.3">
      <c r="A3058" s="2" t="s">
        <v>8732</v>
      </c>
      <c r="B3058" s="2" t="s">
        <v>4635</v>
      </c>
    </row>
    <row r="3059" spans="1:2" ht="66" x14ac:dyDescent="0.3">
      <c r="A3059" s="2" t="s">
        <v>8733</v>
      </c>
      <c r="B3059" s="2" t="s">
        <v>4636</v>
      </c>
    </row>
    <row r="3060" spans="1:2" ht="49.5" x14ac:dyDescent="0.3">
      <c r="A3060" s="2" t="s">
        <v>8734</v>
      </c>
      <c r="B3060" s="2" t="s">
        <v>4637</v>
      </c>
    </row>
    <row r="3061" spans="1:2" ht="66" x14ac:dyDescent="0.3">
      <c r="A3061" s="2" t="s">
        <v>8735</v>
      </c>
      <c r="B3061" s="2" t="s">
        <v>4638</v>
      </c>
    </row>
    <row r="3062" spans="1:2" ht="49.5" x14ac:dyDescent="0.3">
      <c r="A3062" s="2" t="s">
        <v>8736</v>
      </c>
      <c r="B3062" s="2" t="s">
        <v>4639</v>
      </c>
    </row>
    <row r="3063" spans="1:2" ht="49.5" x14ac:dyDescent="0.3">
      <c r="A3063" s="2" t="s">
        <v>8737</v>
      </c>
      <c r="B3063" s="2" t="s">
        <v>4640</v>
      </c>
    </row>
    <row r="3064" spans="1:2" ht="49.5" x14ac:dyDescent="0.3">
      <c r="A3064" s="2" t="s">
        <v>8738</v>
      </c>
      <c r="B3064" s="2" t="s">
        <v>4641</v>
      </c>
    </row>
    <row r="3065" spans="1:2" ht="33" x14ac:dyDescent="0.3">
      <c r="A3065" s="2" t="s">
        <v>8739</v>
      </c>
      <c r="B3065" s="2" t="s">
        <v>4642</v>
      </c>
    </row>
    <row r="3066" spans="1:2" ht="49.5" x14ac:dyDescent="0.3">
      <c r="A3066" s="2" t="s">
        <v>8740</v>
      </c>
      <c r="B3066" s="2" t="s">
        <v>4643</v>
      </c>
    </row>
    <row r="3067" spans="1:2" ht="66" x14ac:dyDescent="0.3">
      <c r="A3067" s="2" t="s">
        <v>8741</v>
      </c>
      <c r="B3067" s="2" t="s">
        <v>4644</v>
      </c>
    </row>
    <row r="3068" spans="1:2" ht="66" x14ac:dyDescent="0.3">
      <c r="A3068" s="2" t="s">
        <v>8742</v>
      </c>
      <c r="B3068" s="2" t="s">
        <v>4645</v>
      </c>
    </row>
    <row r="3069" spans="1:2" ht="49.5" x14ac:dyDescent="0.3">
      <c r="A3069" s="2" t="s">
        <v>8743</v>
      </c>
      <c r="B3069" s="2" t="s">
        <v>4646</v>
      </c>
    </row>
    <row r="3070" spans="1:2" ht="33" x14ac:dyDescent="0.3">
      <c r="A3070" s="2" t="s">
        <v>8744</v>
      </c>
      <c r="B3070" s="2" t="s">
        <v>4647</v>
      </c>
    </row>
    <row r="3071" spans="1:2" ht="33" x14ac:dyDescent="0.3">
      <c r="A3071" s="2" t="s">
        <v>8745</v>
      </c>
      <c r="B3071" s="2" t="s">
        <v>4648</v>
      </c>
    </row>
    <row r="3072" spans="1:2" ht="33" x14ac:dyDescent="0.3">
      <c r="A3072" s="2" t="s">
        <v>8746</v>
      </c>
      <c r="B3072" s="2" t="s">
        <v>4649</v>
      </c>
    </row>
    <row r="3073" spans="1:2" ht="66" x14ac:dyDescent="0.3">
      <c r="A3073" s="2" t="s">
        <v>8747</v>
      </c>
      <c r="B3073" s="2" t="s">
        <v>4650</v>
      </c>
    </row>
    <row r="3074" spans="1:2" ht="49.5" x14ac:dyDescent="0.3">
      <c r="A3074" s="2" t="s">
        <v>8748</v>
      </c>
      <c r="B3074" s="2" t="s">
        <v>4651</v>
      </c>
    </row>
    <row r="3075" spans="1:2" ht="49.5" x14ac:dyDescent="0.3">
      <c r="A3075" s="2" t="s">
        <v>8749</v>
      </c>
      <c r="B3075" s="2" t="s">
        <v>4652</v>
      </c>
    </row>
    <row r="3076" spans="1:2" ht="33" x14ac:dyDescent="0.3">
      <c r="A3076" s="2" t="s">
        <v>8750</v>
      </c>
      <c r="B3076" s="2" t="s">
        <v>4653</v>
      </c>
    </row>
    <row r="3077" spans="1:2" ht="33" x14ac:dyDescent="0.3">
      <c r="A3077" s="2" t="s">
        <v>8751</v>
      </c>
      <c r="B3077" s="2" t="s">
        <v>4654</v>
      </c>
    </row>
    <row r="3078" spans="1:2" ht="49.5" x14ac:dyDescent="0.3">
      <c r="A3078" s="2" t="s">
        <v>8752</v>
      </c>
      <c r="B3078" s="2" t="s">
        <v>4655</v>
      </c>
    </row>
    <row r="3079" spans="1:2" ht="33" x14ac:dyDescent="0.3">
      <c r="A3079" s="2" t="s">
        <v>8753</v>
      </c>
      <c r="B3079" s="2" t="s">
        <v>4656</v>
      </c>
    </row>
    <row r="3080" spans="1:2" ht="66" x14ac:dyDescent="0.3">
      <c r="A3080" s="2" t="s">
        <v>8754</v>
      </c>
      <c r="B3080" s="2" t="s">
        <v>4657</v>
      </c>
    </row>
    <row r="3081" spans="1:2" ht="49.5" x14ac:dyDescent="0.3">
      <c r="A3081" s="2" t="s">
        <v>8755</v>
      </c>
      <c r="B3081" s="2" t="s">
        <v>4658</v>
      </c>
    </row>
    <row r="3082" spans="1:2" ht="66" x14ac:dyDescent="0.3">
      <c r="A3082" s="2" t="s">
        <v>8756</v>
      </c>
      <c r="B3082" s="2" t="s">
        <v>4659</v>
      </c>
    </row>
    <row r="3083" spans="1:2" ht="66" x14ac:dyDescent="0.3">
      <c r="A3083" s="2" t="s">
        <v>8757</v>
      </c>
      <c r="B3083" s="2" t="s">
        <v>4660</v>
      </c>
    </row>
    <row r="3084" spans="1:2" ht="49.5" x14ac:dyDescent="0.3">
      <c r="A3084" s="2" t="s">
        <v>8758</v>
      </c>
      <c r="B3084" s="2" t="s">
        <v>4661</v>
      </c>
    </row>
    <row r="3085" spans="1:2" ht="33" x14ac:dyDescent="0.3">
      <c r="A3085" s="2" t="s">
        <v>8759</v>
      </c>
      <c r="B3085" s="2" t="s">
        <v>4662</v>
      </c>
    </row>
    <row r="3086" spans="1:2" ht="49.5" x14ac:dyDescent="0.3">
      <c r="A3086" s="2" t="s">
        <v>8760</v>
      </c>
      <c r="B3086" s="2" t="s">
        <v>4663</v>
      </c>
    </row>
    <row r="3087" spans="1:2" ht="49.5" x14ac:dyDescent="0.3">
      <c r="A3087" s="2" t="s">
        <v>8761</v>
      </c>
      <c r="B3087" s="2" t="s">
        <v>4664</v>
      </c>
    </row>
    <row r="3088" spans="1:2" ht="66" x14ac:dyDescent="0.3">
      <c r="A3088" s="2" t="s">
        <v>8762</v>
      </c>
      <c r="B3088" s="2" t="s">
        <v>4665</v>
      </c>
    </row>
    <row r="3089" spans="1:2" ht="33" x14ac:dyDescent="0.3">
      <c r="A3089" s="2" t="s">
        <v>8763</v>
      </c>
      <c r="B3089" s="2" t="s">
        <v>4666</v>
      </c>
    </row>
    <row r="3090" spans="1:2" ht="49.5" x14ac:dyDescent="0.3">
      <c r="A3090" s="2" t="s">
        <v>8764</v>
      </c>
      <c r="B3090" s="2" t="s">
        <v>4667</v>
      </c>
    </row>
    <row r="3091" spans="1:2" ht="66" x14ac:dyDescent="0.3">
      <c r="A3091" s="2" t="s">
        <v>8765</v>
      </c>
      <c r="B3091" s="2" t="s">
        <v>4668</v>
      </c>
    </row>
    <row r="3092" spans="1:2" ht="49.5" x14ac:dyDescent="0.3">
      <c r="A3092" s="2" t="s">
        <v>8766</v>
      </c>
      <c r="B3092" s="2" t="s">
        <v>4669</v>
      </c>
    </row>
    <row r="3093" spans="1:2" ht="66" x14ac:dyDescent="0.3">
      <c r="A3093" s="2" t="s">
        <v>8767</v>
      </c>
      <c r="B3093" s="2" t="s">
        <v>4670</v>
      </c>
    </row>
    <row r="3094" spans="1:2" ht="49.5" x14ac:dyDescent="0.3">
      <c r="A3094" s="2" t="s">
        <v>8768</v>
      </c>
      <c r="B3094" s="2" t="s">
        <v>4671</v>
      </c>
    </row>
    <row r="3095" spans="1:2" ht="99" x14ac:dyDescent="0.3">
      <c r="A3095" s="2" t="s">
        <v>8769</v>
      </c>
      <c r="B3095" s="2" t="s">
        <v>4672</v>
      </c>
    </row>
    <row r="3096" spans="1:2" ht="33" x14ac:dyDescent="0.3">
      <c r="A3096" s="2" t="s">
        <v>8770</v>
      </c>
      <c r="B3096" s="2" t="s">
        <v>4673</v>
      </c>
    </row>
    <row r="3097" spans="1:2" ht="33" x14ac:dyDescent="0.3">
      <c r="A3097" s="2" t="s">
        <v>8771</v>
      </c>
      <c r="B3097" s="2" t="s">
        <v>4674</v>
      </c>
    </row>
    <row r="3098" spans="1:2" ht="49.5" x14ac:dyDescent="0.3">
      <c r="A3098" s="2" t="s">
        <v>8772</v>
      </c>
      <c r="B3098" s="2" t="s">
        <v>4675</v>
      </c>
    </row>
    <row r="3099" spans="1:2" ht="66" x14ac:dyDescent="0.3">
      <c r="A3099" s="2" t="s">
        <v>8773</v>
      </c>
      <c r="B3099" s="2" t="s">
        <v>4676</v>
      </c>
    </row>
    <row r="3100" spans="1:2" ht="66" x14ac:dyDescent="0.3">
      <c r="A3100" s="2" t="s">
        <v>8774</v>
      </c>
      <c r="B3100" s="2" t="s">
        <v>4677</v>
      </c>
    </row>
    <row r="3101" spans="1:2" ht="99" x14ac:dyDescent="0.3">
      <c r="A3101" s="2" t="s">
        <v>8775</v>
      </c>
      <c r="B3101" s="2" t="s">
        <v>4678</v>
      </c>
    </row>
    <row r="3102" spans="1:2" ht="66" x14ac:dyDescent="0.3">
      <c r="A3102" s="2" t="s">
        <v>8776</v>
      </c>
      <c r="B3102" s="2" t="s">
        <v>4679</v>
      </c>
    </row>
    <row r="3103" spans="1:2" ht="49.5" x14ac:dyDescent="0.3">
      <c r="A3103" s="2" t="s">
        <v>8777</v>
      </c>
      <c r="B3103" s="2" t="s">
        <v>4680</v>
      </c>
    </row>
    <row r="3104" spans="1:2" ht="49.5" x14ac:dyDescent="0.3">
      <c r="A3104" s="2" t="s">
        <v>8778</v>
      </c>
      <c r="B3104" s="2" t="s">
        <v>4681</v>
      </c>
    </row>
    <row r="3105" spans="1:2" ht="66" x14ac:dyDescent="0.3">
      <c r="A3105" s="2" t="s">
        <v>8779</v>
      </c>
      <c r="B3105" s="2" t="s">
        <v>4682</v>
      </c>
    </row>
    <row r="3106" spans="1:2" ht="66" x14ac:dyDescent="0.3">
      <c r="A3106" s="2" t="s">
        <v>8780</v>
      </c>
      <c r="B3106" s="2" t="s">
        <v>4683</v>
      </c>
    </row>
    <row r="3107" spans="1:2" ht="66" x14ac:dyDescent="0.3">
      <c r="A3107" s="2" t="s">
        <v>8781</v>
      </c>
      <c r="B3107" s="2" t="s">
        <v>4684</v>
      </c>
    </row>
    <row r="3108" spans="1:2" ht="66" x14ac:dyDescent="0.3">
      <c r="A3108" s="2" t="s">
        <v>8782</v>
      </c>
      <c r="B3108" s="2" t="s">
        <v>4685</v>
      </c>
    </row>
    <row r="3109" spans="1:2" ht="49.5" x14ac:dyDescent="0.3">
      <c r="A3109" s="2" t="s">
        <v>8783</v>
      </c>
      <c r="B3109" s="2" t="s">
        <v>4686</v>
      </c>
    </row>
    <row r="3110" spans="1:2" ht="66" x14ac:dyDescent="0.3">
      <c r="A3110" s="2" t="s">
        <v>8784</v>
      </c>
      <c r="B3110" s="2" t="s">
        <v>4687</v>
      </c>
    </row>
    <row r="3111" spans="1:2" ht="66" x14ac:dyDescent="0.3">
      <c r="A3111" s="2" t="s">
        <v>8785</v>
      </c>
      <c r="B3111" s="2" t="s">
        <v>4688</v>
      </c>
    </row>
    <row r="3112" spans="1:2" ht="49.5" x14ac:dyDescent="0.3">
      <c r="A3112" s="2" t="s">
        <v>8786</v>
      </c>
      <c r="B3112" s="2" t="s">
        <v>4689</v>
      </c>
    </row>
    <row r="3113" spans="1:2" ht="66" x14ac:dyDescent="0.3">
      <c r="A3113" s="2" t="s">
        <v>8787</v>
      </c>
      <c r="B3113" s="2" t="s">
        <v>4690</v>
      </c>
    </row>
    <row r="3114" spans="1:2" ht="49.5" x14ac:dyDescent="0.3">
      <c r="A3114" s="2" t="s">
        <v>8788</v>
      </c>
      <c r="B3114" s="2" t="s">
        <v>4691</v>
      </c>
    </row>
    <row r="3115" spans="1:2" ht="66" x14ac:dyDescent="0.3">
      <c r="A3115" s="2" t="s">
        <v>8789</v>
      </c>
      <c r="B3115" s="2" t="s">
        <v>4692</v>
      </c>
    </row>
    <row r="3116" spans="1:2" ht="49.5" x14ac:dyDescent="0.3">
      <c r="A3116" s="2" t="s">
        <v>8790</v>
      </c>
      <c r="B3116" s="2" t="s">
        <v>4693</v>
      </c>
    </row>
    <row r="3117" spans="1:2" ht="33" x14ac:dyDescent="0.3">
      <c r="A3117" s="2" t="s">
        <v>8791</v>
      </c>
      <c r="B3117" s="2" t="s">
        <v>4694</v>
      </c>
    </row>
    <row r="3118" spans="1:2" ht="49.5" x14ac:dyDescent="0.3">
      <c r="A3118" s="2" t="s">
        <v>8792</v>
      </c>
      <c r="B3118" s="2" t="s">
        <v>4695</v>
      </c>
    </row>
    <row r="3119" spans="1:2" ht="49.5" x14ac:dyDescent="0.3">
      <c r="A3119" s="2" t="s">
        <v>8793</v>
      </c>
      <c r="B3119" s="2" t="s">
        <v>4696</v>
      </c>
    </row>
    <row r="3120" spans="1:2" ht="33" x14ac:dyDescent="0.3">
      <c r="A3120" s="2" t="s">
        <v>8794</v>
      </c>
      <c r="B3120" s="2" t="s">
        <v>4697</v>
      </c>
    </row>
    <row r="3121" spans="1:2" ht="82.5" x14ac:dyDescent="0.3">
      <c r="A3121" s="2" t="s">
        <v>8795</v>
      </c>
      <c r="B3121" s="2" t="s">
        <v>4698</v>
      </c>
    </row>
    <row r="3122" spans="1:2" ht="99" x14ac:dyDescent="0.3">
      <c r="A3122" s="2" t="s">
        <v>8796</v>
      </c>
      <c r="B3122" s="2" t="s">
        <v>4699</v>
      </c>
    </row>
    <row r="3123" spans="1:2" ht="99" x14ac:dyDescent="0.3">
      <c r="A3123" s="2" t="s">
        <v>8797</v>
      </c>
      <c r="B3123" s="2" t="s">
        <v>4700</v>
      </c>
    </row>
    <row r="3124" spans="1:2" ht="49.5" x14ac:dyDescent="0.3">
      <c r="A3124" s="2" t="s">
        <v>8798</v>
      </c>
      <c r="B3124" s="2" t="s">
        <v>4701</v>
      </c>
    </row>
    <row r="3125" spans="1:2" ht="66" x14ac:dyDescent="0.3">
      <c r="A3125" s="2" t="s">
        <v>8799</v>
      </c>
      <c r="B3125" s="2" t="s">
        <v>4702</v>
      </c>
    </row>
    <row r="3126" spans="1:2" ht="49.5" x14ac:dyDescent="0.3">
      <c r="A3126" s="2" t="s">
        <v>8800</v>
      </c>
      <c r="B3126" s="2" t="s">
        <v>4703</v>
      </c>
    </row>
    <row r="3127" spans="1:2" ht="66" x14ac:dyDescent="0.3">
      <c r="A3127" s="2" t="s">
        <v>8801</v>
      </c>
      <c r="B3127" s="2" t="s">
        <v>4704</v>
      </c>
    </row>
    <row r="3128" spans="1:2" ht="66" x14ac:dyDescent="0.3">
      <c r="A3128" s="2" t="s">
        <v>8802</v>
      </c>
      <c r="B3128" s="2" t="s">
        <v>4705</v>
      </c>
    </row>
    <row r="3129" spans="1:2" ht="82.5" x14ac:dyDescent="0.3">
      <c r="A3129" s="2" t="s">
        <v>8803</v>
      </c>
      <c r="B3129" s="2" t="s">
        <v>4706</v>
      </c>
    </row>
    <row r="3130" spans="1:2" ht="99" x14ac:dyDescent="0.3">
      <c r="A3130" s="2" t="s">
        <v>8804</v>
      </c>
      <c r="B3130" s="2" t="s">
        <v>4707</v>
      </c>
    </row>
    <row r="3131" spans="1:2" ht="49.5" x14ac:dyDescent="0.3">
      <c r="A3131" s="2" t="s">
        <v>8805</v>
      </c>
      <c r="B3131" s="2" t="s">
        <v>4708</v>
      </c>
    </row>
    <row r="3132" spans="1:2" ht="49.5" x14ac:dyDescent="0.3">
      <c r="A3132" s="2" t="s">
        <v>8806</v>
      </c>
      <c r="B3132" s="2" t="s">
        <v>4709</v>
      </c>
    </row>
    <row r="3133" spans="1:2" ht="49.5" x14ac:dyDescent="0.3">
      <c r="A3133" s="2" t="s">
        <v>8807</v>
      </c>
      <c r="B3133" s="2" t="s">
        <v>4710</v>
      </c>
    </row>
    <row r="3134" spans="1:2" ht="49.5" x14ac:dyDescent="0.3">
      <c r="A3134" s="2" t="s">
        <v>8808</v>
      </c>
      <c r="B3134" s="2" t="s">
        <v>4711</v>
      </c>
    </row>
    <row r="3135" spans="1:2" ht="49.5" x14ac:dyDescent="0.3">
      <c r="A3135" s="2" t="s">
        <v>8809</v>
      </c>
      <c r="B3135" s="2" t="s">
        <v>4712</v>
      </c>
    </row>
    <row r="3136" spans="1:2" ht="66" x14ac:dyDescent="0.3">
      <c r="A3136" s="2" t="s">
        <v>8810</v>
      </c>
      <c r="B3136" s="2" t="s">
        <v>4713</v>
      </c>
    </row>
    <row r="3137" spans="1:2" ht="33" x14ac:dyDescent="0.3">
      <c r="A3137" s="2" t="s">
        <v>8811</v>
      </c>
      <c r="B3137" s="2" t="s">
        <v>4714</v>
      </c>
    </row>
    <row r="3138" spans="1:2" ht="33" x14ac:dyDescent="0.3">
      <c r="A3138" s="2" t="s">
        <v>8812</v>
      </c>
      <c r="B3138" s="2" t="s">
        <v>4715</v>
      </c>
    </row>
    <row r="3139" spans="1:2" ht="66" x14ac:dyDescent="0.3">
      <c r="A3139" s="2" t="s">
        <v>8813</v>
      </c>
      <c r="B3139" s="2" t="s">
        <v>4716</v>
      </c>
    </row>
    <row r="3140" spans="1:2" ht="66" x14ac:dyDescent="0.3">
      <c r="A3140" s="2" t="s">
        <v>8814</v>
      </c>
      <c r="B3140" s="2" t="s">
        <v>4717</v>
      </c>
    </row>
    <row r="3141" spans="1:2" ht="49.5" x14ac:dyDescent="0.3">
      <c r="A3141" s="2" t="s">
        <v>8815</v>
      </c>
      <c r="B3141" s="2" t="s">
        <v>4718</v>
      </c>
    </row>
    <row r="3142" spans="1:2" ht="82.5" x14ac:dyDescent="0.3">
      <c r="A3142" s="2" t="s">
        <v>8816</v>
      </c>
      <c r="B3142" s="2" t="s">
        <v>4719</v>
      </c>
    </row>
    <row r="3143" spans="1:2" ht="49.5" x14ac:dyDescent="0.3">
      <c r="A3143" s="2" t="s">
        <v>8817</v>
      </c>
      <c r="B3143" s="2" t="s">
        <v>4720</v>
      </c>
    </row>
    <row r="3144" spans="1:2" ht="49.5" x14ac:dyDescent="0.3">
      <c r="A3144" s="2" t="s">
        <v>8818</v>
      </c>
      <c r="B3144" s="2" t="s">
        <v>4721</v>
      </c>
    </row>
    <row r="3145" spans="1:2" ht="33" x14ac:dyDescent="0.3">
      <c r="A3145" s="2" t="s">
        <v>8819</v>
      </c>
      <c r="B3145" s="2" t="s">
        <v>4722</v>
      </c>
    </row>
    <row r="3146" spans="1:2" ht="66" x14ac:dyDescent="0.3">
      <c r="A3146" s="2" t="s">
        <v>8820</v>
      </c>
      <c r="B3146" s="2" t="s">
        <v>4723</v>
      </c>
    </row>
    <row r="3147" spans="1:2" ht="49.5" x14ac:dyDescent="0.3">
      <c r="A3147" s="2" t="s">
        <v>8821</v>
      </c>
      <c r="B3147" s="2" t="s">
        <v>4724</v>
      </c>
    </row>
    <row r="3148" spans="1:2" ht="82.5" x14ac:dyDescent="0.3">
      <c r="A3148" s="2" t="s">
        <v>8822</v>
      </c>
      <c r="B3148" s="2" t="s">
        <v>4725</v>
      </c>
    </row>
    <row r="3149" spans="1:2" ht="49.5" x14ac:dyDescent="0.3">
      <c r="A3149" s="2" t="s">
        <v>8823</v>
      </c>
      <c r="B3149" s="2" t="s">
        <v>4726</v>
      </c>
    </row>
    <row r="3150" spans="1:2" ht="66" x14ac:dyDescent="0.3">
      <c r="A3150" s="2" t="s">
        <v>8824</v>
      </c>
      <c r="B3150" s="2" t="s">
        <v>4727</v>
      </c>
    </row>
    <row r="3151" spans="1:2" ht="33" x14ac:dyDescent="0.3">
      <c r="A3151" s="2" t="s">
        <v>8825</v>
      </c>
      <c r="B3151" s="2" t="s">
        <v>4728</v>
      </c>
    </row>
    <row r="3152" spans="1:2" ht="49.5" x14ac:dyDescent="0.3">
      <c r="A3152" s="2" t="s">
        <v>8826</v>
      </c>
      <c r="B3152" s="2" t="s">
        <v>4729</v>
      </c>
    </row>
    <row r="3153" spans="1:2" ht="33" x14ac:dyDescent="0.3">
      <c r="A3153" s="2" t="s">
        <v>8827</v>
      </c>
      <c r="B3153" s="2" t="s">
        <v>4730</v>
      </c>
    </row>
    <row r="3154" spans="1:2" ht="33" x14ac:dyDescent="0.3">
      <c r="A3154" s="2" t="s">
        <v>8828</v>
      </c>
      <c r="B3154" s="2" t="s">
        <v>4731</v>
      </c>
    </row>
    <row r="3155" spans="1:2" ht="33" x14ac:dyDescent="0.3">
      <c r="A3155" s="2" t="s">
        <v>8829</v>
      </c>
      <c r="B3155" s="2" t="s">
        <v>4732</v>
      </c>
    </row>
    <row r="3156" spans="1:2" ht="49.5" x14ac:dyDescent="0.3">
      <c r="A3156" s="2" t="s">
        <v>8830</v>
      </c>
      <c r="B3156" s="2" t="s">
        <v>4733</v>
      </c>
    </row>
    <row r="3157" spans="1:2" ht="33" x14ac:dyDescent="0.3">
      <c r="A3157" s="2" t="s">
        <v>8831</v>
      </c>
      <c r="B3157" s="2" t="s">
        <v>4734</v>
      </c>
    </row>
    <row r="3158" spans="1:2" ht="82.5" x14ac:dyDescent="0.3">
      <c r="A3158" s="2" t="s">
        <v>8832</v>
      </c>
      <c r="B3158" s="2" t="s">
        <v>4735</v>
      </c>
    </row>
    <row r="3159" spans="1:2" ht="33" x14ac:dyDescent="0.3">
      <c r="A3159" s="2" t="s">
        <v>8833</v>
      </c>
      <c r="B3159" s="2" t="s">
        <v>4736</v>
      </c>
    </row>
    <row r="3160" spans="1:2" ht="49.5" x14ac:dyDescent="0.3">
      <c r="A3160" s="2" t="s">
        <v>8834</v>
      </c>
      <c r="B3160" s="2" t="s">
        <v>4737</v>
      </c>
    </row>
    <row r="3161" spans="1:2" ht="49.5" x14ac:dyDescent="0.3">
      <c r="A3161" s="2" t="s">
        <v>8835</v>
      </c>
      <c r="B3161" s="2" t="s">
        <v>4738</v>
      </c>
    </row>
    <row r="3162" spans="1:2" ht="33" x14ac:dyDescent="0.3">
      <c r="A3162" s="2" t="s">
        <v>8836</v>
      </c>
      <c r="B3162" s="2" t="s">
        <v>4739</v>
      </c>
    </row>
    <row r="3163" spans="1:2" ht="82.5" x14ac:dyDescent="0.3">
      <c r="A3163" s="2" t="s">
        <v>8837</v>
      </c>
      <c r="B3163" s="2" t="s">
        <v>4740</v>
      </c>
    </row>
    <row r="3164" spans="1:2" ht="82.5" x14ac:dyDescent="0.3">
      <c r="A3164" s="2" t="s">
        <v>8838</v>
      </c>
      <c r="B3164" s="2" t="s">
        <v>4741</v>
      </c>
    </row>
    <row r="3165" spans="1:2" ht="82.5" x14ac:dyDescent="0.3">
      <c r="A3165" s="2" t="s">
        <v>8839</v>
      </c>
      <c r="B3165" s="2" t="s">
        <v>8840</v>
      </c>
    </row>
    <row r="3166" spans="1:2" ht="66" x14ac:dyDescent="0.3">
      <c r="A3166" s="2" t="s">
        <v>8841</v>
      </c>
      <c r="B3166" s="2" t="s">
        <v>4742</v>
      </c>
    </row>
    <row r="3167" spans="1:2" ht="82.5" x14ac:dyDescent="0.3">
      <c r="A3167" s="2" t="s">
        <v>8842</v>
      </c>
      <c r="B3167" s="2" t="s">
        <v>4743</v>
      </c>
    </row>
    <row r="3168" spans="1:2" ht="66" x14ac:dyDescent="0.3">
      <c r="A3168" s="2" t="s">
        <v>8843</v>
      </c>
      <c r="B3168" s="2" t="s">
        <v>4744</v>
      </c>
    </row>
    <row r="3169" spans="1:2" ht="82.5" x14ac:dyDescent="0.3">
      <c r="A3169" s="2" t="s">
        <v>8844</v>
      </c>
      <c r="B3169" s="2" t="s">
        <v>4745</v>
      </c>
    </row>
    <row r="3170" spans="1:2" ht="82.5" x14ac:dyDescent="0.3">
      <c r="A3170" s="2" t="s">
        <v>8845</v>
      </c>
      <c r="B3170" s="2" t="s">
        <v>4746</v>
      </c>
    </row>
    <row r="3171" spans="1:2" ht="82.5" x14ac:dyDescent="0.3">
      <c r="A3171" s="2" t="s">
        <v>8846</v>
      </c>
      <c r="B3171" s="2" t="s">
        <v>4747</v>
      </c>
    </row>
    <row r="3172" spans="1:2" ht="49.5" x14ac:dyDescent="0.3">
      <c r="A3172" s="2" t="s">
        <v>8847</v>
      </c>
      <c r="B3172" s="2" t="s">
        <v>4748</v>
      </c>
    </row>
    <row r="3173" spans="1:2" ht="33" x14ac:dyDescent="0.3">
      <c r="A3173" s="2" t="s">
        <v>8848</v>
      </c>
      <c r="B3173" s="2" t="s">
        <v>4749</v>
      </c>
    </row>
    <row r="3174" spans="1:2" ht="49.5" x14ac:dyDescent="0.3">
      <c r="A3174" s="2" t="s">
        <v>8849</v>
      </c>
      <c r="B3174" s="2" t="s">
        <v>4750</v>
      </c>
    </row>
    <row r="3175" spans="1:2" ht="66" x14ac:dyDescent="0.3">
      <c r="A3175" s="2" t="s">
        <v>8850</v>
      </c>
      <c r="B3175" s="2" t="s">
        <v>4751</v>
      </c>
    </row>
    <row r="3176" spans="1:2" ht="82.5" x14ac:dyDescent="0.3">
      <c r="A3176" s="2" t="s">
        <v>8851</v>
      </c>
      <c r="B3176" s="2" t="s">
        <v>4752</v>
      </c>
    </row>
    <row r="3177" spans="1:2" ht="49.5" x14ac:dyDescent="0.3">
      <c r="A3177" s="2" t="s">
        <v>8852</v>
      </c>
      <c r="B3177" s="2" t="s">
        <v>4753</v>
      </c>
    </row>
    <row r="3178" spans="1:2" ht="82.5" x14ac:dyDescent="0.3">
      <c r="A3178" s="2" t="s">
        <v>8853</v>
      </c>
      <c r="B3178" s="2" t="s">
        <v>4754</v>
      </c>
    </row>
    <row r="3179" spans="1:2" ht="99" x14ac:dyDescent="0.3">
      <c r="A3179" s="2" t="s">
        <v>8854</v>
      </c>
      <c r="B3179" s="2" t="s">
        <v>4755</v>
      </c>
    </row>
    <row r="3180" spans="1:2" ht="33" x14ac:dyDescent="0.3">
      <c r="A3180" s="2" t="s">
        <v>8855</v>
      </c>
      <c r="B3180" s="2" t="s">
        <v>4756</v>
      </c>
    </row>
    <row r="3181" spans="1:2" ht="33" x14ac:dyDescent="0.3">
      <c r="A3181" s="2" t="s">
        <v>8856</v>
      </c>
      <c r="B3181" s="2" t="s">
        <v>4757</v>
      </c>
    </row>
    <row r="3182" spans="1:2" ht="66" x14ac:dyDescent="0.3">
      <c r="A3182" s="2" t="s">
        <v>8857</v>
      </c>
      <c r="B3182" s="2" t="s">
        <v>4758</v>
      </c>
    </row>
    <row r="3183" spans="1:2" ht="66" x14ac:dyDescent="0.3">
      <c r="A3183" s="2" t="s">
        <v>8858</v>
      </c>
      <c r="B3183" s="2" t="s">
        <v>4759</v>
      </c>
    </row>
    <row r="3184" spans="1:2" ht="33" x14ac:dyDescent="0.3">
      <c r="A3184" s="2" t="s">
        <v>8859</v>
      </c>
      <c r="B3184" s="2" t="s">
        <v>4760</v>
      </c>
    </row>
    <row r="3185" spans="1:2" ht="66" x14ac:dyDescent="0.3">
      <c r="A3185" s="2" t="s">
        <v>8860</v>
      </c>
      <c r="B3185" s="2" t="s">
        <v>4761</v>
      </c>
    </row>
    <row r="3186" spans="1:2" ht="82.5" x14ac:dyDescent="0.3">
      <c r="A3186" s="2" t="s">
        <v>8861</v>
      </c>
      <c r="B3186" s="2" t="s">
        <v>4762</v>
      </c>
    </row>
    <row r="3187" spans="1:2" ht="66" x14ac:dyDescent="0.3">
      <c r="A3187" s="2" t="s">
        <v>8862</v>
      </c>
      <c r="B3187" s="2" t="s">
        <v>4763</v>
      </c>
    </row>
    <row r="3188" spans="1:2" ht="66" x14ac:dyDescent="0.3">
      <c r="A3188" s="2" t="s">
        <v>8863</v>
      </c>
      <c r="B3188" s="2" t="s">
        <v>4764</v>
      </c>
    </row>
    <row r="3189" spans="1:2" ht="49.5" x14ac:dyDescent="0.3">
      <c r="A3189" s="2" t="s">
        <v>8864</v>
      </c>
      <c r="B3189" s="2" t="s">
        <v>4765</v>
      </c>
    </row>
    <row r="3190" spans="1:2" ht="82.5" x14ac:dyDescent="0.3">
      <c r="A3190" s="2" t="s">
        <v>8865</v>
      </c>
      <c r="B3190" s="2" t="s">
        <v>4766</v>
      </c>
    </row>
    <row r="3191" spans="1:2" ht="115.5" x14ac:dyDescent="0.3">
      <c r="A3191" s="2" t="s">
        <v>8866</v>
      </c>
      <c r="B3191" s="2" t="s">
        <v>4767</v>
      </c>
    </row>
    <row r="3192" spans="1:2" ht="99" x14ac:dyDescent="0.3">
      <c r="A3192" s="2" t="s">
        <v>8867</v>
      </c>
      <c r="B3192" s="2" t="s">
        <v>4768</v>
      </c>
    </row>
    <row r="3193" spans="1:2" ht="66" x14ac:dyDescent="0.3">
      <c r="A3193" s="2" t="s">
        <v>8868</v>
      </c>
      <c r="B3193" s="2" t="s">
        <v>4769</v>
      </c>
    </row>
    <row r="3194" spans="1:2" ht="49.5" x14ac:dyDescent="0.3">
      <c r="A3194" s="2" t="s">
        <v>8869</v>
      </c>
      <c r="B3194" s="2" t="s">
        <v>4770</v>
      </c>
    </row>
    <row r="3195" spans="1:2" ht="66" x14ac:dyDescent="0.3">
      <c r="A3195" s="2" t="s">
        <v>8870</v>
      </c>
      <c r="B3195" s="2" t="s">
        <v>4771</v>
      </c>
    </row>
    <row r="3196" spans="1:2" ht="49.5" x14ac:dyDescent="0.3">
      <c r="A3196" s="2" t="s">
        <v>8871</v>
      </c>
      <c r="B3196" s="2" t="s">
        <v>4772</v>
      </c>
    </row>
    <row r="3197" spans="1:2" ht="49.5" x14ac:dyDescent="0.3">
      <c r="A3197" s="2" t="s">
        <v>8872</v>
      </c>
      <c r="B3197" s="2" t="s">
        <v>4773</v>
      </c>
    </row>
    <row r="3198" spans="1:2" ht="66" x14ac:dyDescent="0.3">
      <c r="A3198" s="2" t="s">
        <v>8873</v>
      </c>
      <c r="B3198" s="2" t="s">
        <v>4774</v>
      </c>
    </row>
    <row r="3199" spans="1:2" ht="33" x14ac:dyDescent="0.3">
      <c r="A3199" s="2" t="s">
        <v>8874</v>
      </c>
      <c r="B3199" s="2" t="s">
        <v>4775</v>
      </c>
    </row>
    <row r="3200" spans="1:2" ht="66" x14ac:dyDescent="0.3">
      <c r="A3200" s="2" t="s">
        <v>8875</v>
      </c>
      <c r="B3200" s="2" t="s">
        <v>4776</v>
      </c>
    </row>
    <row r="3201" spans="1:2" ht="66" x14ac:dyDescent="0.3">
      <c r="A3201" s="2" t="s">
        <v>8876</v>
      </c>
      <c r="B3201" s="2" t="s">
        <v>4777</v>
      </c>
    </row>
    <row r="3202" spans="1:2" ht="49.5" x14ac:dyDescent="0.3">
      <c r="A3202" s="2" t="s">
        <v>8877</v>
      </c>
      <c r="B3202" s="2" t="s">
        <v>4778</v>
      </c>
    </row>
    <row r="3203" spans="1:2" ht="82.5" x14ac:dyDescent="0.3">
      <c r="A3203" s="2" t="s">
        <v>8878</v>
      </c>
      <c r="B3203" s="2" t="s">
        <v>4779</v>
      </c>
    </row>
    <row r="3204" spans="1:2" ht="66" x14ac:dyDescent="0.3">
      <c r="A3204" s="2" t="s">
        <v>8879</v>
      </c>
      <c r="B3204" s="2" t="s">
        <v>4780</v>
      </c>
    </row>
    <row r="3205" spans="1:2" ht="82.5" x14ac:dyDescent="0.3">
      <c r="A3205" s="2" t="s">
        <v>8880</v>
      </c>
      <c r="B3205" s="2" t="s">
        <v>4781</v>
      </c>
    </row>
    <row r="3206" spans="1:2" ht="33" x14ac:dyDescent="0.3">
      <c r="A3206" s="2" t="s">
        <v>8881</v>
      </c>
      <c r="B3206" s="2" t="s">
        <v>4782</v>
      </c>
    </row>
    <row r="3207" spans="1:2" ht="49.5" x14ac:dyDescent="0.3">
      <c r="A3207" s="2" t="s">
        <v>8882</v>
      </c>
      <c r="B3207" s="2" t="s">
        <v>4783</v>
      </c>
    </row>
    <row r="3208" spans="1:2" ht="49.5" x14ac:dyDescent="0.3">
      <c r="A3208" s="2" t="s">
        <v>8883</v>
      </c>
      <c r="B3208" s="2" t="s">
        <v>4784</v>
      </c>
    </row>
    <row r="3209" spans="1:2" ht="33" x14ac:dyDescent="0.3">
      <c r="A3209" s="2" t="s">
        <v>8884</v>
      </c>
      <c r="B3209" s="2" t="s">
        <v>4785</v>
      </c>
    </row>
    <row r="3210" spans="1:2" ht="33" x14ac:dyDescent="0.3">
      <c r="A3210" s="2" t="s">
        <v>8885</v>
      </c>
      <c r="B3210" s="2" t="s">
        <v>4786</v>
      </c>
    </row>
    <row r="3211" spans="1:2" ht="66" x14ac:dyDescent="0.3">
      <c r="A3211" s="2" t="s">
        <v>8886</v>
      </c>
      <c r="B3211" s="2" t="s">
        <v>4787</v>
      </c>
    </row>
    <row r="3212" spans="1:2" ht="49.5" x14ac:dyDescent="0.3">
      <c r="A3212" s="2" t="s">
        <v>8887</v>
      </c>
      <c r="B3212" s="2" t="s">
        <v>4788</v>
      </c>
    </row>
    <row r="3213" spans="1:2" ht="82.5" x14ac:dyDescent="0.3">
      <c r="A3213" s="2" t="s">
        <v>8888</v>
      </c>
      <c r="B3213" s="2" t="s">
        <v>4789</v>
      </c>
    </row>
    <row r="3214" spans="1:2" ht="49.5" x14ac:dyDescent="0.3">
      <c r="A3214" s="2" t="s">
        <v>8889</v>
      </c>
      <c r="B3214" s="2" t="s">
        <v>4790</v>
      </c>
    </row>
    <row r="3215" spans="1:2" ht="66" x14ac:dyDescent="0.3">
      <c r="A3215" s="2" t="s">
        <v>8890</v>
      </c>
      <c r="B3215" s="2" t="s">
        <v>4791</v>
      </c>
    </row>
    <row r="3216" spans="1:2" ht="66" x14ac:dyDescent="0.3">
      <c r="A3216" s="2" t="s">
        <v>8891</v>
      </c>
      <c r="B3216" s="2" t="s">
        <v>4792</v>
      </c>
    </row>
    <row r="3217" spans="1:2" ht="132" x14ac:dyDescent="0.3">
      <c r="A3217" s="2" t="s">
        <v>8892</v>
      </c>
      <c r="B3217" s="2" t="s">
        <v>4793</v>
      </c>
    </row>
    <row r="3218" spans="1:2" ht="66" x14ac:dyDescent="0.3">
      <c r="A3218" s="2" t="s">
        <v>8893</v>
      </c>
      <c r="B3218" s="2" t="s">
        <v>4794</v>
      </c>
    </row>
    <row r="3219" spans="1:2" ht="66" x14ac:dyDescent="0.3">
      <c r="A3219" s="2" t="s">
        <v>8894</v>
      </c>
      <c r="B3219" s="2" t="s">
        <v>4795</v>
      </c>
    </row>
    <row r="3220" spans="1:2" ht="49.5" x14ac:dyDescent="0.3">
      <c r="A3220" s="2" t="s">
        <v>8895</v>
      </c>
      <c r="B3220" s="2" t="s">
        <v>4796</v>
      </c>
    </row>
    <row r="3221" spans="1:2" ht="66" x14ac:dyDescent="0.3">
      <c r="A3221" s="2" t="s">
        <v>8896</v>
      </c>
      <c r="B3221" s="2" t="s">
        <v>4797</v>
      </c>
    </row>
    <row r="3222" spans="1:2" ht="33" x14ac:dyDescent="0.3">
      <c r="A3222" s="2" t="s">
        <v>8897</v>
      </c>
      <c r="B3222" s="2" t="s">
        <v>4798</v>
      </c>
    </row>
    <row r="3223" spans="1:2" ht="49.5" x14ac:dyDescent="0.3">
      <c r="A3223" s="2" t="s">
        <v>8898</v>
      </c>
      <c r="B3223" s="2" t="s">
        <v>4799</v>
      </c>
    </row>
    <row r="3224" spans="1:2" ht="33" x14ac:dyDescent="0.3">
      <c r="A3224" s="2" t="s">
        <v>8899</v>
      </c>
      <c r="B3224" s="2" t="s">
        <v>4800</v>
      </c>
    </row>
    <row r="3225" spans="1:2" ht="99" x14ac:dyDescent="0.3">
      <c r="A3225" s="2" t="s">
        <v>8900</v>
      </c>
      <c r="B3225" s="2" t="s">
        <v>4801</v>
      </c>
    </row>
    <row r="3226" spans="1:2" ht="33" x14ac:dyDescent="0.3">
      <c r="A3226" s="2" t="s">
        <v>8901</v>
      </c>
      <c r="B3226" s="2" t="s">
        <v>4802</v>
      </c>
    </row>
    <row r="3227" spans="1:2" ht="66" x14ac:dyDescent="0.3">
      <c r="A3227" s="2" t="s">
        <v>8902</v>
      </c>
      <c r="B3227" s="2" t="s">
        <v>4803</v>
      </c>
    </row>
    <row r="3228" spans="1:2" ht="66" x14ac:dyDescent="0.3">
      <c r="A3228" s="2" t="s">
        <v>8903</v>
      </c>
      <c r="B3228" s="2" t="s">
        <v>4804</v>
      </c>
    </row>
    <row r="3229" spans="1:2" ht="33" x14ac:dyDescent="0.3">
      <c r="A3229" s="2" t="s">
        <v>8904</v>
      </c>
      <c r="B3229" s="2" t="s">
        <v>4805</v>
      </c>
    </row>
    <row r="3230" spans="1:2" ht="99" x14ac:dyDescent="0.3">
      <c r="A3230" s="2" t="s">
        <v>8905</v>
      </c>
      <c r="B3230" s="2" t="s">
        <v>8906</v>
      </c>
    </row>
    <row r="3231" spans="1:2" ht="49.5" x14ac:dyDescent="0.3">
      <c r="A3231" s="2" t="s">
        <v>8907</v>
      </c>
      <c r="B3231" s="2" t="s">
        <v>4806</v>
      </c>
    </row>
    <row r="3232" spans="1:2" ht="66" x14ac:dyDescent="0.3">
      <c r="A3232" s="2" t="s">
        <v>8908</v>
      </c>
      <c r="B3232" s="2" t="s">
        <v>4807</v>
      </c>
    </row>
    <row r="3233" spans="1:2" ht="33" x14ac:dyDescent="0.3">
      <c r="A3233" s="2" t="s">
        <v>8909</v>
      </c>
      <c r="B3233" s="2" t="s">
        <v>4808</v>
      </c>
    </row>
    <row r="3234" spans="1:2" ht="49.5" x14ac:dyDescent="0.3">
      <c r="A3234" s="2" t="s">
        <v>8910</v>
      </c>
      <c r="B3234" s="2" t="s">
        <v>4809</v>
      </c>
    </row>
    <row r="3235" spans="1:2" ht="66" x14ac:dyDescent="0.3">
      <c r="A3235" s="2" t="s">
        <v>8911</v>
      </c>
      <c r="B3235" s="2" t="s">
        <v>4810</v>
      </c>
    </row>
    <row r="3236" spans="1:2" ht="99" x14ac:dyDescent="0.3">
      <c r="A3236" s="2" t="s">
        <v>8912</v>
      </c>
      <c r="B3236" s="2" t="s">
        <v>4811</v>
      </c>
    </row>
    <row r="3237" spans="1:2" ht="49.5" x14ac:dyDescent="0.3">
      <c r="A3237" s="2" t="s">
        <v>8913</v>
      </c>
      <c r="B3237" s="2" t="s">
        <v>4812</v>
      </c>
    </row>
    <row r="3238" spans="1:2" ht="66" x14ac:dyDescent="0.3">
      <c r="A3238" s="2" t="s">
        <v>8914</v>
      </c>
      <c r="B3238" s="2" t="s">
        <v>4813</v>
      </c>
    </row>
    <row r="3239" spans="1:2" ht="33" x14ac:dyDescent="0.3">
      <c r="A3239" s="2" t="s">
        <v>8915</v>
      </c>
      <c r="B3239" s="2" t="s">
        <v>4814</v>
      </c>
    </row>
    <row r="3240" spans="1:2" ht="49.5" x14ac:dyDescent="0.3">
      <c r="A3240" s="2" t="s">
        <v>8916</v>
      </c>
      <c r="B3240" s="2" t="s">
        <v>4815</v>
      </c>
    </row>
    <row r="3241" spans="1:2" x14ac:dyDescent="0.3">
      <c r="A3241" s="2" t="s">
        <v>8917</v>
      </c>
      <c r="B3241" s="2" t="s">
        <v>4816</v>
      </c>
    </row>
    <row r="3242" spans="1:2" ht="49.5" x14ac:dyDescent="0.3">
      <c r="A3242" s="2" t="s">
        <v>8918</v>
      </c>
      <c r="B3242" s="2" t="s">
        <v>4817</v>
      </c>
    </row>
    <row r="3243" spans="1:2" ht="49.5" x14ac:dyDescent="0.3">
      <c r="A3243" s="2" t="s">
        <v>8919</v>
      </c>
      <c r="B3243" s="2" t="s">
        <v>4818</v>
      </c>
    </row>
    <row r="3244" spans="1:2" ht="82.5" x14ac:dyDescent="0.3">
      <c r="A3244" s="2" t="s">
        <v>8920</v>
      </c>
      <c r="B3244" s="2" t="s">
        <v>4819</v>
      </c>
    </row>
    <row r="3245" spans="1:2" ht="82.5" x14ac:dyDescent="0.3">
      <c r="A3245" s="2" t="s">
        <v>8921</v>
      </c>
      <c r="B3245" s="2" t="s">
        <v>4820</v>
      </c>
    </row>
    <row r="3246" spans="1:2" ht="49.5" x14ac:dyDescent="0.3">
      <c r="A3246" s="2" t="s">
        <v>8922</v>
      </c>
      <c r="B3246" s="2" t="s">
        <v>4821</v>
      </c>
    </row>
    <row r="3247" spans="1:2" ht="33" x14ac:dyDescent="0.3">
      <c r="A3247" s="2" t="s">
        <v>8923</v>
      </c>
      <c r="B3247" s="2" t="s">
        <v>4822</v>
      </c>
    </row>
    <row r="3248" spans="1:2" ht="66" x14ac:dyDescent="0.3">
      <c r="A3248" s="2" t="s">
        <v>8924</v>
      </c>
      <c r="B3248" s="2" t="s">
        <v>4823</v>
      </c>
    </row>
    <row r="3249" spans="1:2" ht="33" x14ac:dyDescent="0.3">
      <c r="A3249" s="2" t="s">
        <v>8925</v>
      </c>
      <c r="B3249" s="2" t="s">
        <v>4824</v>
      </c>
    </row>
    <row r="3250" spans="1:2" ht="66" x14ac:dyDescent="0.3">
      <c r="A3250" s="2" t="s">
        <v>8926</v>
      </c>
      <c r="B3250" s="2" t="s">
        <v>4825</v>
      </c>
    </row>
    <row r="3251" spans="1:2" ht="49.5" x14ac:dyDescent="0.3">
      <c r="A3251" s="2" t="s">
        <v>8927</v>
      </c>
      <c r="B3251" s="2" t="s">
        <v>4826</v>
      </c>
    </row>
    <row r="3252" spans="1:2" ht="49.5" x14ac:dyDescent="0.3">
      <c r="A3252" s="2" t="s">
        <v>8928</v>
      </c>
      <c r="B3252" s="2" t="s">
        <v>4827</v>
      </c>
    </row>
    <row r="3253" spans="1:2" ht="33" x14ac:dyDescent="0.3">
      <c r="A3253" s="2" t="s">
        <v>8929</v>
      </c>
      <c r="B3253" s="2" t="s">
        <v>4828</v>
      </c>
    </row>
    <row r="3254" spans="1:2" ht="49.5" x14ac:dyDescent="0.3">
      <c r="A3254" s="2" t="s">
        <v>8930</v>
      </c>
      <c r="B3254" s="2" t="s">
        <v>4829</v>
      </c>
    </row>
    <row r="3255" spans="1:2" ht="33" x14ac:dyDescent="0.3">
      <c r="A3255" s="2" t="s">
        <v>8931</v>
      </c>
      <c r="B3255" s="2" t="s">
        <v>4830</v>
      </c>
    </row>
    <row r="3256" spans="1:2" ht="82.5" x14ac:dyDescent="0.3">
      <c r="A3256" s="2" t="s">
        <v>8932</v>
      </c>
      <c r="B3256" s="2" t="s">
        <v>4831</v>
      </c>
    </row>
    <row r="3257" spans="1:2" ht="66" x14ac:dyDescent="0.3">
      <c r="A3257" s="2" t="s">
        <v>8933</v>
      </c>
      <c r="B3257" s="2" t="s">
        <v>4832</v>
      </c>
    </row>
    <row r="3258" spans="1:2" ht="33" x14ac:dyDescent="0.3">
      <c r="A3258" s="2" t="s">
        <v>8934</v>
      </c>
      <c r="B3258" s="2" t="s">
        <v>4833</v>
      </c>
    </row>
    <row r="3259" spans="1:2" ht="66" x14ac:dyDescent="0.3">
      <c r="A3259" s="2" t="s">
        <v>8935</v>
      </c>
      <c r="B3259" s="2" t="s">
        <v>4834</v>
      </c>
    </row>
    <row r="3260" spans="1:2" ht="49.5" x14ac:dyDescent="0.3">
      <c r="A3260" s="2" t="s">
        <v>8936</v>
      </c>
      <c r="B3260" s="2" t="s">
        <v>4835</v>
      </c>
    </row>
    <row r="3261" spans="1:2" ht="33" x14ac:dyDescent="0.3">
      <c r="A3261" s="2" t="s">
        <v>8937</v>
      </c>
      <c r="B3261" s="2" t="s">
        <v>4836</v>
      </c>
    </row>
    <row r="3262" spans="1:2" ht="33" x14ac:dyDescent="0.3">
      <c r="A3262" s="2" t="s">
        <v>8938</v>
      </c>
      <c r="B3262" s="2" t="s">
        <v>4837</v>
      </c>
    </row>
    <row r="3263" spans="1:2" ht="49.5" x14ac:dyDescent="0.3">
      <c r="A3263" s="2" t="s">
        <v>8939</v>
      </c>
      <c r="B3263" s="2" t="s">
        <v>4838</v>
      </c>
    </row>
    <row r="3264" spans="1:2" ht="49.5" x14ac:dyDescent="0.3">
      <c r="A3264" s="2" t="s">
        <v>8940</v>
      </c>
      <c r="B3264" s="2" t="s">
        <v>4839</v>
      </c>
    </row>
    <row r="3265" spans="1:2" ht="99" x14ac:dyDescent="0.3">
      <c r="A3265" s="2" t="s">
        <v>8941</v>
      </c>
      <c r="B3265" s="2" t="s">
        <v>4840</v>
      </c>
    </row>
    <row r="3266" spans="1:2" ht="49.5" x14ac:dyDescent="0.3">
      <c r="A3266" s="2" t="s">
        <v>8942</v>
      </c>
      <c r="B3266" s="2" t="s">
        <v>4841</v>
      </c>
    </row>
    <row r="3267" spans="1:2" ht="49.5" x14ac:dyDescent="0.3">
      <c r="A3267" s="2" t="s">
        <v>8943</v>
      </c>
      <c r="B3267" s="2" t="s">
        <v>4842</v>
      </c>
    </row>
    <row r="3268" spans="1:2" ht="66" x14ac:dyDescent="0.3">
      <c r="A3268" s="2" t="s">
        <v>8944</v>
      </c>
      <c r="B3268" s="2" t="s">
        <v>4843</v>
      </c>
    </row>
    <row r="3269" spans="1:2" ht="33" x14ac:dyDescent="0.3">
      <c r="A3269" s="2" t="s">
        <v>8945</v>
      </c>
      <c r="B3269" s="2" t="s">
        <v>4844</v>
      </c>
    </row>
    <row r="3270" spans="1:2" ht="82.5" x14ac:dyDescent="0.3">
      <c r="A3270" s="2" t="s">
        <v>8946</v>
      </c>
      <c r="B3270" s="2" t="s">
        <v>4845</v>
      </c>
    </row>
    <row r="3271" spans="1:2" ht="49.5" x14ac:dyDescent="0.3">
      <c r="A3271" s="2" t="s">
        <v>8947</v>
      </c>
      <c r="B3271" s="2" t="s">
        <v>4846</v>
      </c>
    </row>
    <row r="3272" spans="1:2" ht="49.5" x14ac:dyDescent="0.3">
      <c r="A3272" s="2" t="s">
        <v>8948</v>
      </c>
      <c r="B3272" s="2" t="s">
        <v>4847</v>
      </c>
    </row>
    <row r="3273" spans="1:2" x14ac:dyDescent="0.3">
      <c r="A3273" s="2" t="s">
        <v>8949</v>
      </c>
      <c r="B3273" s="2" t="s">
        <v>4848</v>
      </c>
    </row>
    <row r="3274" spans="1:2" ht="66" x14ac:dyDescent="0.3">
      <c r="A3274" s="2" t="s">
        <v>8950</v>
      </c>
      <c r="B3274" s="2" t="s">
        <v>4849</v>
      </c>
    </row>
    <row r="3275" spans="1:2" ht="66" x14ac:dyDescent="0.3">
      <c r="A3275" s="2" t="s">
        <v>8951</v>
      </c>
      <c r="B3275" s="2" t="s">
        <v>4850</v>
      </c>
    </row>
    <row r="3276" spans="1:2" ht="82.5" x14ac:dyDescent="0.3">
      <c r="A3276" s="2" t="s">
        <v>8952</v>
      </c>
      <c r="B3276" s="2" t="s">
        <v>4851</v>
      </c>
    </row>
    <row r="3277" spans="1:2" ht="66" x14ac:dyDescent="0.3">
      <c r="A3277" s="2" t="s">
        <v>8953</v>
      </c>
      <c r="B3277" s="2" t="s">
        <v>4852</v>
      </c>
    </row>
    <row r="3278" spans="1:2" ht="49.5" x14ac:dyDescent="0.3">
      <c r="A3278" s="2" t="s">
        <v>8954</v>
      </c>
      <c r="B3278" s="2" t="s">
        <v>4853</v>
      </c>
    </row>
    <row r="3279" spans="1:2" ht="66" x14ac:dyDescent="0.3">
      <c r="A3279" s="2" t="s">
        <v>8955</v>
      </c>
      <c r="B3279" s="2" t="s">
        <v>4854</v>
      </c>
    </row>
    <row r="3280" spans="1:2" ht="49.5" x14ac:dyDescent="0.3">
      <c r="A3280" s="2" t="s">
        <v>8956</v>
      </c>
      <c r="B3280" s="2" t="s">
        <v>4855</v>
      </c>
    </row>
    <row r="3281" spans="1:2" ht="66" x14ac:dyDescent="0.3">
      <c r="A3281" s="2" t="s">
        <v>8957</v>
      </c>
      <c r="B3281" s="2" t="s">
        <v>4856</v>
      </c>
    </row>
    <row r="3282" spans="1:2" ht="49.5" x14ac:dyDescent="0.3">
      <c r="A3282" s="2" t="s">
        <v>8958</v>
      </c>
      <c r="B3282" s="2" t="s">
        <v>4857</v>
      </c>
    </row>
    <row r="3283" spans="1:2" ht="49.5" x14ac:dyDescent="0.3">
      <c r="A3283" s="2" t="s">
        <v>8959</v>
      </c>
      <c r="B3283" s="2" t="s">
        <v>4858</v>
      </c>
    </row>
    <row r="3284" spans="1:2" ht="49.5" x14ac:dyDescent="0.3">
      <c r="A3284" s="2" t="s">
        <v>8960</v>
      </c>
      <c r="B3284" s="2" t="s">
        <v>4859</v>
      </c>
    </row>
    <row r="3285" spans="1:2" ht="99" x14ac:dyDescent="0.3">
      <c r="A3285" s="2" t="s">
        <v>8961</v>
      </c>
      <c r="B3285" s="2" t="s">
        <v>4860</v>
      </c>
    </row>
    <row r="3286" spans="1:2" ht="49.5" x14ac:dyDescent="0.3">
      <c r="A3286" s="2" t="s">
        <v>8962</v>
      </c>
      <c r="B3286" s="2" t="s">
        <v>4861</v>
      </c>
    </row>
    <row r="3287" spans="1:2" ht="49.5" x14ac:dyDescent="0.3">
      <c r="A3287" s="2" t="s">
        <v>8963</v>
      </c>
      <c r="B3287" s="2" t="s">
        <v>4862</v>
      </c>
    </row>
    <row r="3288" spans="1:2" ht="49.5" x14ac:dyDescent="0.3">
      <c r="A3288" s="2" t="s">
        <v>8964</v>
      </c>
      <c r="B3288" s="2" t="s">
        <v>4863</v>
      </c>
    </row>
    <row r="3289" spans="1:2" ht="33" x14ac:dyDescent="0.3">
      <c r="A3289" s="2" t="s">
        <v>8965</v>
      </c>
      <c r="B3289" s="2" t="s">
        <v>4864</v>
      </c>
    </row>
    <row r="3290" spans="1:2" ht="82.5" x14ac:dyDescent="0.3">
      <c r="A3290" s="2" t="s">
        <v>8966</v>
      </c>
      <c r="B3290" s="2" t="s">
        <v>4865</v>
      </c>
    </row>
    <row r="3291" spans="1:2" ht="66" x14ac:dyDescent="0.3">
      <c r="A3291" s="2" t="s">
        <v>8967</v>
      </c>
      <c r="B3291" s="2" t="s">
        <v>4866</v>
      </c>
    </row>
    <row r="3292" spans="1:2" ht="49.5" x14ac:dyDescent="0.3">
      <c r="A3292" s="2" t="s">
        <v>8968</v>
      </c>
      <c r="B3292" s="2" t="s">
        <v>4867</v>
      </c>
    </row>
    <row r="3293" spans="1:2" ht="49.5" x14ac:dyDescent="0.3">
      <c r="A3293" s="2" t="s">
        <v>8969</v>
      </c>
      <c r="B3293" s="2" t="s">
        <v>4868</v>
      </c>
    </row>
    <row r="3294" spans="1:2" ht="66" x14ac:dyDescent="0.3">
      <c r="A3294" s="2" t="s">
        <v>8970</v>
      </c>
      <c r="B3294" s="2" t="s">
        <v>8971</v>
      </c>
    </row>
    <row r="3295" spans="1:2" ht="33" x14ac:dyDescent="0.3">
      <c r="A3295" s="2" t="s">
        <v>8972</v>
      </c>
      <c r="B3295" s="2" t="s">
        <v>4869</v>
      </c>
    </row>
    <row r="3296" spans="1:2" ht="33" x14ac:dyDescent="0.3">
      <c r="A3296" s="2" t="s">
        <v>8973</v>
      </c>
      <c r="B3296" s="2" t="s">
        <v>4870</v>
      </c>
    </row>
    <row r="3297" spans="1:2" ht="66" x14ac:dyDescent="0.3">
      <c r="A3297" s="2" t="s">
        <v>8974</v>
      </c>
      <c r="B3297" s="2" t="s">
        <v>4871</v>
      </c>
    </row>
    <row r="3298" spans="1:2" ht="66" x14ac:dyDescent="0.3">
      <c r="A3298" s="2" t="s">
        <v>8975</v>
      </c>
      <c r="B3298" s="2" t="s">
        <v>4872</v>
      </c>
    </row>
    <row r="3299" spans="1:2" ht="49.5" x14ac:dyDescent="0.3">
      <c r="A3299" s="2" t="s">
        <v>8976</v>
      </c>
      <c r="B3299" s="2" t="s">
        <v>4873</v>
      </c>
    </row>
    <row r="3300" spans="1:2" ht="33" x14ac:dyDescent="0.3">
      <c r="A3300" s="2" t="s">
        <v>8977</v>
      </c>
      <c r="B3300" s="2" t="s">
        <v>4874</v>
      </c>
    </row>
    <row r="3301" spans="1:2" ht="49.5" x14ac:dyDescent="0.3">
      <c r="A3301" s="2" t="s">
        <v>8978</v>
      </c>
      <c r="B3301" s="2" t="s">
        <v>4875</v>
      </c>
    </row>
    <row r="3302" spans="1:2" ht="49.5" x14ac:dyDescent="0.3">
      <c r="A3302" s="2" t="s">
        <v>8979</v>
      </c>
      <c r="B3302" s="2" t="s">
        <v>4876</v>
      </c>
    </row>
    <row r="3303" spans="1:2" ht="82.5" x14ac:dyDescent="0.3">
      <c r="A3303" s="2" t="s">
        <v>8980</v>
      </c>
      <c r="B3303" s="2" t="s">
        <v>4877</v>
      </c>
    </row>
    <row r="3304" spans="1:2" ht="49.5" x14ac:dyDescent="0.3">
      <c r="A3304" s="2" t="s">
        <v>8981</v>
      </c>
      <c r="B3304" s="2" t="s">
        <v>4878</v>
      </c>
    </row>
    <row r="3305" spans="1:2" ht="49.5" x14ac:dyDescent="0.3">
      <c r="A3305" s="2" t="s">
        <v>8982</v>
      </c>
      <c r="B3305" s="2" t="s">
        <v>4879</v>
      </c>
    </row>
    <row r="3306" spans="1:2" ht="82.5" x14ac:dyDescent="0.3">
      <c r="A3306" s="2" t="s">
        <v>8983</v>
      </c>
      <c r="B3306" s="2" t="s">
        <v>4880</v>
      </c>
    </row>
    <row r="3307" spans="1:2" ht="115.5" x14ac:dyDescent="0.3">
      <c r="A3307" s="2" t="s">
        <v>8984</v>
      </c>
      <c r="B3307" s="2" t="s">
        <v>4881</v>
      </c>
    </row>
    <row r="3308" spans="1:2" ht="49.5" x14ac:dyDescent="0.3">
      <c r="A3308" s="2" t="s">
        <v>8985</v>
      </c>
      <c r="B3308" s="2" t="s">
        <v>4882</v>
      </c>
    </row>
    <row r="3309" spans="1:2" ht="66" x14ac:dyDescent="0.3">
      <c r="A3309" s="2" t="s">
        <v>8986</v>
      </c>
      <c r="B3309" s="2" t="s">
        <v>4883</v>
      </c>
    </row>
    <row r="3310" spans="1:2" ht="66" x14ac:dyDescent="0.3">
      <c r="A3310" s="2" t="s">
        <v>8987</v>
      </c>
      <c r="B3310" s="2" t="s">
        <v>4884</v>
      </c>
    </row>
    <row r="3311" spans="1:2" ht="66" x14ac:dyDescent="0.3">
      <c r="A3311" s="2" t="s">
        <v>8988</v>
      </c>
      <c r="B3311" s="2" t="s">
        <v>4885</v>
      </c>
    </row>
    <row r="3312" spans="1:2" ht="82.5" x14ac:dyDescent="0.3">
      <c r="A3312" s="2" t="s">
        <v>8989</v>
      </c>
      <c r="B3312" s="2" t="s">
        <v>4886</v>
      </c>
    </row>
    <row r="3313" spans="1:2" ht="49.5" x14ac:dyDescent="0.3">
      <c r="A3313" s="2" t="s">
        <v>8990</v>
      </c>
      <c r="B3313" s="2" t="s">
        <v>4887</v>
      </c>
    </row>
    <row r="3314" spans="1:2" ht="66" x14ac:dyDescent="0.3">
      <c r="A3314" s="2" t="s">
        <v>8991</v>
      </c>
      <c r="B3314" s="2" t="s">
        <v>4888</v>
      </c>
    </row>
    <row r="3315" spans="1:2" ht="99" x14ac:dyDescent="0.3">
      <c r="A3315" s="2" t="s">
        <v>8992</v>
      </c>
      <c r="B3315" s="2" t="s">
        <v>4889</v>
      </c>
    </row>
    <row r="3316" spans="1:2" ht="49.5" x14ac:dyDescent="0.3">
      <c r="A3316" s="2" t="s">
        <v>8993</v>
      </c>
      <c r="B3316" s="2" t="s">
        <v>4890</v>
      </c>
    </row>
    <row r="3317" spans="1:2" ht="49.5" x14ac:dyDescent="0.3">
      <c r="A3317" s="2" t="s">
        <v>8994</v>
      </c>
      <c r="B3317" s="2" t="s">
        <v>4891</v>
      </c>
    </row>
    <row r="3318" spans="1:2" ht="82.5" x14ac:dyDescent="0.3">
      <c r="A3318" s="2" t="s">
        <v>8995</v>
      </c>
      <c r="B3318" s="2" t="s">
        <v>4892</v>
      </c>
    </row>
    <row r="3319" spans="1:2" ht="66" x14ac:dyDescent="0.3">
      <c r="A3319" s="2" t="s">
        <v>8996</v>
      </c>
      <c r="B3319" s="2" t="s">
        <v>4893</v>
      </c>
    </row>
    <row r="3320" spans="1:2" ht="82.5" x14ac:dyDescent="0.3">
      <c r="A3320" s="2" t="s">
        <v>8997</v>
      </c>
      <c r="B3320" s="2" t="s">
        <v>4894</v>
      </c>
    </row>
    <row r="3321" spans="1:2" ht="66" x14ac:dyDescent="0.3">
      <c r="A3321" s="2" t="s">
        <v>8998</v>
      </c>
      <c r="B3321" s="2" t="s">
        <v>4895</v>
      </c>
    </row>
    <row r="3322" spans="1:2" ht="66" x14ac:dyDescent="0.3">
      <c r="A3322" s="2" t="s">
        <v>8999</v>
      </c>
      <c r="B3322" s="2" t="s">
        <v>4896</v>
      </c>
    </row>
    <row r="3323" spans="1:2" ht="82.5" x14ac:dyDescent="0.3">
      <c r="A3323" s="2" t="s">
        <v>9000</v>
      </c>
      <c r="B3323" s="2" t="s">
        <v>4897</v>
      </c>
    </row>
    <row r="3324" spans="1:2" ht="33" x14ac:dyDescent="0.3">
      <c r="A3324" s="2" t="s">
        <v>9001</v>
      </c>
      <c r="B3324" s="2" t="s">
        <v>4898</v>
      </c>
    </row>
    <row r="3325" spans="1:2" ht="82.5" x14ac:dyDescent="0.3">
      <c r="A3325" s="2" t="s">
        <v>9002</v>
      </c>
      <c r="B3325" s="2" t="s">
        <v>4899</v>
      </c>
    </row>
    <row r="3326" spans="1:2" ht="49.5" x14ac:dyDescent="0.3">
      <c r="A3326" s="2" t="s">
        <v>9003</v>
      </c>
      <c r="B3326" s="2" t="s">
        <v>4900</v>
      </c>
    </row>
    <row r="3327" spans="1:2" ht="33" x14ac:dyDescent="0.3">
      <c r="A3327" s="2" t="s">
        <v>9004</v>
      </c>
      <c r="B3327" s="2" t="s">
        <v>4901</v>
      </c>
    </row>
    <row r="3328" spans="1:2" ht="49.5" x14ac:dyDescent="0.3">
      <c r="A3328" s="2" t="s">
        <v>9005</v>
      </c>
      <c r="B3328" s="2" t="s">
        <v>4902</v>
      </c>
    </row>
    <row r="3329" spans="1:2" ht="66" x14ac:dyDescent="0.3">
      <c r="A3329" s="2" t="s">
        <v>9006</v>
      </c>
      <c r="B3329" s="2" t="s">
        <v>4903</v>
      </c>
    </row>
    <row r="3330" spans="1:2" ht="66" x14ac:dyDescent="0.3">
      <c r="A3330" s="2" t="s">
        <v>9007</v>
      </c>
      <c r="B3330" s="2" t="s">
        <v>4904</v>
      </c>
    </row>
    <row r="3331" spans="1:2" ht="49.5" x14ac:dyDescent="0.3">
      <c r="A3331" s="2" t="s">
        <v>9008</v>
      </c>
      <c r="B3331" s="2" t="s">
        <v>4905</v>
      </c>
    </row>
    <row r="3332" spans="1:2" ht="99" x14ac:dyDescent="0.3">
      <c r="A3332" s="2" t="s">
        <v>9009</v>
      </c>
      <c r="B3332" s="2" t="s">
        <v>4906</v>
      </c>
    </row>
    <row r="3333" spans="1:2" ht="82.5" x14ac:dyDescent="0.3">
      <c r="A3333" s="2" t="s">
        <v>9010</v>
      </c>
      <c r="B3333" s="2" t="s">
        <v>4907</v>
      </c>
    </row>
    <row r="3334" spans="1:2" ht="82.5" x14ac:dyDescent="0.3">
      <c r="A3334" s="2" t="s">
        <v>9011</v>
      </c>
      <c r="B3334" s="2" t="s">
        <v>4908</v>
      </c>
    </row>
    <row r="3335" spans="1:2" ht="49.5" x14ac:dyDescent="0.3">
      <c r="A3335" s="2" t="s">
        <v>9012</v>
      </c>
      <c r="B3335" s="2" t="s">
        <v>4909</v>
      </c>
    </row>
    <row r="3336" spans="1:2" ht="49.5" x14ac:dyDescent="0.3">
      <c r="A3336" s="2" t="s">
        <v>9013</v>
      </c>
      <c r="B3336" s="2" t="s">
        <v>4910</v>
      </c>
    </row>
    <row r="3337" spans="1:2" ht="99" x14ac:dyDescent="0.3">
      <c r="A3337" s="2" t="s">
        <v>9014</v>
      </c>
      <c r="B3337" s="2" t="s">
        <v>4911</v>
      </c>
    </row>
    <row r="3338" spans="1:2" ht="132" x14ac:dyDescent="0.3">
      <c r="A3338" s="2" t="s">
        <v>9015</v>
      </c>
      <c r="B3338" s="2" t="s">
        <v>4912</v>
      </c>
    </row>
    <row r="3339" spans="1:2" ht="82.5" x14ac:dyDescent="0.3">
      <c r="A3339" s="2" t="s">
        <v>9016</v>
      </c>
      <c r="B3339" s="2" t="s">
        <v>4913</v>
      </c>
    </row>
    <row r="3340" spans="1:2" ht="66" x14ac:dyDescent="0.3">
      <c r="A3340" s="2" t="s">
        <v>9017</v>
      </c>
      <c r="B3340" s="2" t="s">
        <v>4914</v>
      </c>
    </row>
    <row r="3341" spans="1:2" ht="66" x14ac:dyDescent="0.3">
      <c r="A3341" s="2" t="s">
        <v>9018</v>
      </c>
      <c r="B3341" s="2" t="s">
        <v>4915</v>
      </c>
    </row>
    <row r="3342" spans="1:2" ht="82.5" x14ac:dyDescent="0.3">
      <c r="A3342" s="2" t="s">
        <v>9019</v>
      </c>
      <c r="B3342" s="2" t="s">
        <v>4916</v>
      </c>
    </row>
    <row r="3343" spans="1:2" ht="99" x14ac:dyDescent="0.3">
      <c r="A3343" s="2" t="s">
        <v>9020</v>
      </c>
      <c r="B3343" s="2" t="s">
        <v>4917</v>
      </c>
    </row>
    <row r="3344" spans="1:2" ht="33" x14ac:dyDescent="0.3">
      <c r="A3344" s="2" t="s">
        <v>9021</v>
      </c>
      <c r="B3344" s="2" t="s">
        <v>4918</v>
      </c>
    </row>
    <row r="3345" spans="1:2" ht="66" x14ac:dyDescent="0.3">
      <c r="A3345" s="2" t="s">
        <v>9022</v>
      </c>
      <c r="B3345" s="2" t="s">
        <v>4919</v>
      </c>
    </row>
    <row r="3346" spans="1:2" ht="82.5" x14ac:dyDescent="0.3">
      <c r="A3346" s="2" t="s">
        <v>9023</v>
      </c>
      <c r="B3346" s="2" t="s">
        <v>4920</v>
      </c>
    </row>
    <row r="3347" spans="1:2" ht="66" x14ac:dyDescent="0.3">
      <c r="A3347" s="2" t="s">
        <v>9024</v>
      </c>
      <c r="B3347" s="2" t="s">
        <v>4921</v>
      </c>
    </row>
    <row r="3348" spans="1:2" ht="82.5" x14ac:dyDescent="0.3">
      <c r="A3348" s="2" t="s">
        <v>9025</v>
      </c>
      <c r="B3348" s="2" t="s">
        <v>4922</v>
      </c>
    </row>
    <row r="3349" spans="1:2" ht="49.5" x14ac:dyDescent="0.3">
      <c r="A3349" s="2" t="s">
        <v>9026</v>
      </c>
      <c r="B3349" s="2" t="s">
        <v>4923</v>
      </c>
    </row>
    <row r="3350" spans="1:2" ht="49.5" x14ac:dyDescent="0.3">
      <c r="A3350" s="2" t="s">
        <v>9027</v>
      </c>
      <c r="B3350" s="2" t="s">
        <v>4924</v>
      </c>
    </row>
    <row r="3351" spans="1:2" ht="49.5" x14ac:dyDescent="0.3">
      <c r="A3351" s="2" t="s">
        <v>9028</v>
      </c>
      <c r="B3351" s="2" t="s">
        <v>4925</v>
      </c>
    </row>
    <row r="3352" spans="1:2" ht="66" x14ac:dyDescent="0.3">
      <c r="A3352" s="2" t="s">
        <v>9029</v>
      </c>
      <c r="B3352" s="2" t="s">
        <v>4926</v>
      </c>
    </row>
    <row r="3353" spans="1:2" ht="66" x14ac:dyDescent="0.3">
      <c r="A3353" s="2" t="s">
        <v>9030</v>
      </c>
      <c r="B3353" s="2" t="s">
        <v>4927</v>
      </c>
    </row>
    <row r="3354" spans="1:2" ht="66" x14ac:dyDescent="0.3">
      <c r="A3354" s="2" t="s">
        <v>9031</v>
      </c>
      <c r="B3354" s="2" t="s">
        <v>4928</v>
      </c>
    </row>
    <row r="3355" spans="1:2" ht="82.5" x14ac:dyDescent="0.3">
      <c r="A3355" s="2" t="s">
        <v>9032</v>
      </c>
      <c r="B3355" s="2" t="s">
        <v>4929</v>
      </c>
    </row>
    <row r="3356" spans="1:2" ht="82.5" x14ac:dyDescent="0.3">
      <c r="A3356" s="2" t="s">
        <v>9033</v>
      </c>
      <c r="B3356" s="2" t="s">
        <v>4930</v>
      </c>
    </row>
    <row r="3357" spans="1:2" ht="49.5" x14ac:dyDescent="0.3">
      <c r="A3357" s="2" t="s">
        <v>9034</v>
      </c>
      <c r="B3357" s="2" t="s">
        <v>4931</v>
      </c>
    </row>
    <row r="3358" spans="1:2" ht="49.5" x14ac:dyDescent="0.3">
      <c r="A3358" s="2" t="s">
        <v>9035</v>
      </c>
      <c r="B3358" s="2" t="s">
        <v>4932</v>
      </c>
    </row>
    <row r="3359" spans="1:2" ht="49.5" x14ac:dyDescent="0.3">
      <c r="A3359" s="2" t="s">
        <v>9036</v>
      </c>
      <c r="B3359" s="2" t="s">
        <v>4933</v>
      </c>
    </row>
    <row r="3360" spans="1:2" ht="66" x14ac:dyDescent="0.3">
      <c r="A3360" s="2" t="s">
        <v>9037</v>
      </c>
      <c r="B3360" s="2" t="s">
        <v>4934</v>
      </c>
    </row>
    <row r="3361" spans="1:2" ht="49.5" x14ac:dyDescent="0.3">
      <c r="A3361" s="2" t="s">
        <v>9038</v>
      </c>
      <c r="B3361" s="2" t="s">
        <v>4935</v>
      </c>
    </row>
    <row r="3362" spans="1:2" ht="66" x14ac:dyDescent="0.3">
      <c r="A3362" s="2" t="s">
        <v>9039</v>
      </c>
      <c r="B3362" s="2" t="s">
        <v>4936</v>
      </c>
    </row>
    <row r="3363" spans="1:2" ht="49.5" x14ac:dyDescent="0.3">
      <c r="A3363" s="2" t="s">
        <v>9040</v>
      </c>
      <c r="B3363" s="2" t="s">
        <v>4937</v>
      </c>
    </row>
    <row r="3364" spans="1:2" ht="49.5" x14ac:dyDescent="0.3">
      <c r="A3364" s="2" t="s">
        <v>9041</v>
      </c>
      <c r="B3364" s="2" t="s">
        <v>4938</v>
      </c>
    </row>
    <row r="3365" spans="1:2" ht="99" x14ac:dyDescent="0.3">
      <c r="A3365" s="2" t="s">
        <v>9042</v>
      </c>
      <c r="B3365" s="2" t="s">
        <v>4939</v>
      </c>
    </row>
    <row r="3366" spans="1:2" ht="66" x14ac:dyDescent="0.3">
      <c r="A3366" s="2" t="s">
        <v>9043</v>
      </c>
      <c r="B3366" s="2" t="s">
        <v>4940</v>
      </c>
    </row>
    <row r="3367" spans="1:2" ht="49.5" x14ac:dyDescent="0.3">
      <c r="A3367" s="2" t="s">
        <v>9044</v>
      </c>
      <c r="B3367" s="2" t="s">
        <v>4941</v>
      </c>
    </row>
    <row r="3368" spans="1:2" ht="49.5" x14ac:dyDescent="0.3">
      <c r="A3368" s="2" t="s">
        <v>9045</v>
      </c>
      <c r="B3368" s="2" t="s">
        <v>4942</v>
      </c>
    </row>
    <row r="3369" spans="1:2" ht="33" x14ac:dyDescent="0.3">
      <c r="A3369" s="2" t="s">
        <v>9046</v>
      </c>
      <c r="B3369" s="2" t="s">
        <v>4943</v>
      </c>
    </row>
    <row r="3370" spans="1:2" ht="82.5" x14ac:dyDescent="0.3">
      <c r="A3370" s="2" t="s">
        <v>9047</v>
      </c>
      <c r="B3370" s="2" t="s">
        <v>4944</v>
      </c>
    </row>
    <row r="3371" spans="1:2" ht="33" x14ac:dyDescent="0.3">
      <c r="A3371" s="2" t="s">
        <v>9048</v>
      </c>
      <c r="B3371" s="2" t="s">
        <v>4945</v>
      </c>
    </row>
    <row r="3372" spans="1:2" ht="66" x14ac:dyDescent="0.3">
      <c r="A3372" s="2" t="s">
        <v>9049</v>
      </c>
      <c r="B3372" s="2" t="s">
        <v>4946</v>
      </c>
    </row>
    <row r="3373" spans="1:2" ht="66" x14ac:dyDescent="0.3">
      <c r="A3373" s="2" t="s">
        <v>9050</v>
      </c>
      <c r="B3373" s="2" t="s">
        <v>4947</v>
      </c>
    </row>
    <row r="3374" spans="1:2" ht="49.5" x14ac:dyDescent="0.3">
      <c r="A3374" s="2" t="s">
        <v>9051</v>
      </c>
      <c r="B3374" s="2" t="s">
        <v>4948</v>
      </c>
    </row>
    <row r="3375" spans="1:2" ht="115.5" x14ac:dyDescent="0.3">
      <c r="A3375" s="2" t="s">
        <v>9052</v>
      </c>
      <c r="B3375" s="2" t="s">
        <v>4949</v>
      </c>
    </row>
    <row r="3376" spans="1:2" ht="66" x14ac:dyDescent="0.3">
      <c r="A3376" s="2" t="s">
        <v>9053</v>
      </c>
      <c r="B3376" s="2" t="s">
        <v>4950</v>
      </c>
    </row>
    <row r="3377" spans="1:2" ht="66" x14ac:dyDescent="0.3">
      <c r="A3377" s="2" t="s">
        <v>9054</v>
      </c>
      <c r="B3377" s="2" t="s">
        <v>4951</v>
      </c>
    </row>
    <row r="3378" spans="1:2" ht="49.5" x14ac:dyDescent="0.3">
      <c r="A3378" s="2" t="s">
        <v>9055</v>
      </c>
      <c r="B3378" s="2" t="s">
        <v>4952</v>
      </c>
    </row>
    <row r="3379" spans="1:2" ht="99" x14ac:dyDescent="0.3">
      <c r="A3379" s="2" t="s">
        <v>9056</v>
      </c>
      <c r="B3379" s="2" t="s">
        <v>4953</v>
      </c>
    </row>
    <row r="3380" spans="1:2" ht="66" x14ac:dyDescent="0.3">
      <c r="A3380" s="2" t="s">
        <v>9057</v>
      </c>
      <c r="B3380" s="2" t="s">
        <v>4954</v>
      </c>
    </row>
    <row r="3381" spans="1:2" ht="66" x14ac:dyDescent="0.3">
      <c r="A3381" s="2" t="s">
        <v>9058</v>
      </c>
      <c r="B3381" s="2" t="s">
        <v>4955</v>
      </c>
    </row>
    <row r="3382" spans="1:2" ht="99" x14ac:dyDescent="0.3">
      <c r="A3382" s="2" t="s">
        <v>9059</v>
      </c>
      <c r="B3382" s="2" t="s">
        <v>4956</v>
      </c>
    </row>
    <row r="3383" spans="1:2" ht="33" x14ac:dyDescent="0.3">
      <c r="A3383" s="2" t="s">
        <v>9060</v>
      </c>
      <c r="B3383" s="2" t="s">
        <v>4957</v>
      </c>
    </row>
    <row r="3384" spans="1:2" ht="49.5" x14ac:dyDescent="0.3">
      <c r="A3384" s="2" t="s">
        <v>9061</v>
      </c>
      <c r="B3384" s="2" t="s">
        <v>4958</v>
      </c>
    </row>
    <row r="3385" spans="1:2" ht="82.5" x14ac:dyDescent="0.3">
      <c r="A3385" s="2" t="s">
        <v>9062</v>
      </c>
      <c r="B3385" s="2" t="s">
        <v>4959</v>
      </c>
    </row>
    <row r="3386" spans="1:2" ht="66" x14ac:dyDescent="0.3">
      <c r="A3386" s="2" t="s">
        <v>9063</v>
      </c>
      <c r="B3386" s="2" t="s">
        <v>4960</v>
      </c>
    </row>
    <row r="3387" spans="1:2" ht="49.5" x14ac:dyDescent="0.3">
      <c r="A3387" s="2" t="s">
        <v>9064</v>
      </c>
      <c r="B3387" s="2" t="s">
        <v>4961</v>
      </c>
    </row>
    <row r="3388" spans="1:2" ht="99" x14ac:dyDescent="0.3">
      <c r="A3388" s="2" t="s">
        <v>9065</v>
      </c>
      <c r="B3388" s="2" t="s">
        <v>4962</v>
      </c>
    </row>
    <row r="3389" spans="1:2" ht="33" x14ac:dyDescent="0.3">
      <c r="A3389" s="2" t="s">
        <v>9066</v>
      </c>
      <c r="B3389" s="2" t="s">
        <v>4963</v>
      </c>
    </row>
    <row r="3390" spans="1:2" ht="66" x14ac:dyDescent="0.3">
      <c r="A3390" s="2" t="s">
        <v>9067</v>
      </c>
      <c r="B3390" s="2" t="s">
        <v>4964</v>
      </c>
    </row>
    <row r="3391" spans="1:2" ht="33" x14ac:dyDescent="0.3">
      <c r="A3391" s="2" t="s">
        <v>9068</v>
      </c>
      <c r="B3391" s="2" t="s">
        <v>4965</v>
      </c>
    </row>
    <row r="3392" spans="1:2" ht="66" x14ac:dyDescent="0.3">
      <c r="A3392" s="2" t="s">
        <v>9069</v>
      </c>
      <c r="B3392" s="2" t="s">
        <v>4966</v>
      </c>
    </row>
    <row r="3393" spans="1:2" ht="33" x14ac:dyDescent="0.3">
      <c r="A3393" s="2" t="s">
        <v>9070</v>
      </c>
      <c r="B3393" s="2" t="s">
        <v>4967</v>
      </c>
    </row>
    <row r="3394" spans="1:2" ht="66" x14ac:dyDescent="0.3">
      <c r="A3394" s="2" t="s">
        <v>9071</v>
      </c>
      <c r="B3394" s="2" t="s">
        <v>4968</v>
      </c>
    </row>
    <row r="3395" spans="1:2" ht="49.5" x14ac:dyDescent="0.3">
      <c r="A3395" s="2" t="s">
        <v>9072</v>
      </c>
      <c r="B3395" s="2" t="s">
        <v>4969</v>
      </c>
    </row>
    <row r="3396" spans="1:2" ht="66" x14ac:dyDescent="0.3">
      <c r="A3396" s="2" t="s">
        <v>9073</v>
      </c>
      <c r="B3396" s="2" t="s">
        <v>4970</v>
      </c>
    </row>
    <row r="3397" spans="1:2" ht="49.5" x14ac:dyDescent="0.3">
      <c r="A3397" s="2" t="s">
        <v>9074</v>
      </c>
      <c r="B3397" s="2" t="s">
        <v>4971</v>
      </c>
    </row>
    <row r="3398" spans="1:2" ht="66" x14ac:dyDescent="0.3">
      <c r="A3398" s="2" t="s">
        <v>9075</v>
      </c>
      <c r="B3398" s="2" t="s">
        <v>4972</v>
      </c>
    </row>
    <row r="3399" spans="1:2" ht="66" x14ac:dyDescent="0.3">
      <c r="A3399" s="2" t="s">
        <v>9076</v>
      </c>
      <c r="B3399" s="2" t="s">
        <v>4973</v>
      </c>
    </row>
    <row r="3400" spans="1:2" ht="66" x14ac:dyDescent="0.3">
      <c r="A3400" s="2" t="s">
        <v>9077</v>
      </c>
      <c r="B3400" s="2" t="s">
        <v>4974</v>
      </c>
    </row>
    <row r="3401" spans="1:2" ht="82.5" x14ac:dyDescent="0.3">
      <c r="A3401" s="2" t="s">
        <v>9078</v>
      </c>
      <c r="B3401" s="2" t="s">
        <v>4975</v>
      </c>
    </row>
    <row r="3402" spans="1:2" ht="33" x14ac:dyDescent="0.3">
      <c r="A3402" s="2" t="s">
        <v>9079</v>
      </c>
      <c r="B3402" s="2" t="s">
        <v>4976</v>
      </c>
    </row>
    <row r="3403" spans="1:2" ht="66" x14ac:dyDescent="0.3">
      <c r="A3403" s="2" t="s">
        <v>9080</v>
      </c>
      <c r="B3403" s="2" t="s">
        <v>4977</v>
      </c>
    </row>
    <row r="3404" spans="1:2" ht="49.5" x14ac:dyDescent="0.3">
      <c r="A3404" s="2" t="s">
        <v>9081</v>
      </c>
      <c r="B3404" s="2" t="s">
        <v>4978</v>
      </c>
    </row>
    <row r="3405" spans="1:2" ht="66" x14ac:dyDescent="0.3">
      <c r="A3405" s="2" t="s">
        <v>9082</v>
      </c>
      <c r="B3405" s="2" t="s">
        <v>4979</v>
      </c>
    </row>
    <row r="3406" spans="1:2" ht="49.5" x14ac:dyDescent="0.3">
      <c r="A3406" s="2" t="s">
        <v>9083</v>
      </c>
      <c r="B3406" s="2" t="s">
        <v>4980</v>
      </c>
    </row>
    <row r="3407" spans="1:2" ht="33" x14ac:dyDescent="0.3">
      <c r="A3407" s="2" t="s">
        <v>9084</v>
      </c>
      <c r="B3407" s="2" t="s">
        <v>4981</v>
      </c>
    </row>
    <row r="3408" spans="1:2" ht="82.5" x14ac:dyDescent="0.3">
      <c r="A3408" s="2" t="s">
        <v>9085</v>
      </c>
      <c r="B3408" s="2" t="s">
        <v>4982</v>
      </c>
    </row>
    <row r="3409" spans="1:2" ht="33" x14ac:dyDescent="0.3">
      <c r="A3409" s="2" t="s">
        <v>9086</v>
      </c>
      <c r="B3409" s="2" t="s">
        <v>4983</v>
      </c>
    </row>
    <row r="3410" spans="1:2" ht="66" x14ac:dyDescent="0.3">
      <c r="A3410" s="2" t="s">
        <v>9087</v>
      </c>
      <c r="B3410" s="2" t="s">
        <v>4984</v>
      </c>
    </row>
    <row r="3411" spans="1:2" ht="33" x14ac:dyDescent="0.3">
      <c r="A3411" s="2" t="s">
        <v>9088</v>
      </c>
      <c r="B3411" s="2" t="s">
        <v>4985</v>
      </c>
    </row>
    <row r="3412" spans="1:2" ht="82.5" x14ac:dyDescent="0.3">
      <c r="A3412" s="2" t="s">
        <v>9089</v>
      </c>
      <c r="B3412" s="2" t="s">
        <v>4986</v>
      </c>
    </row>
    <row r="3413" spans="1:2" ht="49.5" x14ac:dyDescent="0.3">
      <c r="A3413" s="2" t="s">
        <v>9090</v>
      </c>
      <c r="B3413" s="2" t="s">
        <v>4987</v>
      </c>
    </row>
    <row r="3414" spans="1:2" ht="33" x14ac:dyDescent="0.3">
      <c r="A3414" s="2" t="s">
        <v>9091</v>
      </c>
      <c r="B3414" s="2" t="s">
        <v>4988</v>
      </c>
    </row>
    <row r="3415" spans="1:2" ht="66" x14ac:dyDescent="0.3">
      <c r="A3415" s="2" t="s">
        <v>9092</v>
      </c>
      <c r="B3415" s="2" t="s">
        <v>4989</v>
      </c>
    </row>
    <row r="3416" spans="1:2" ht="66" x14ac:dyDescent="0.3">
      <c r="A3416" s="2" t="s">
        <v>9093</v>
      </c>
      <c r="B3416" s="2" t="s">
        <v>4990</v>
      </c>
    </row>
    <row r="3417" spans="1:2" ht="66" x14ac:dyDescent="0.3">
      <c r="A3417" s="2" t="s">
        <v>9094</v>
      </c>
      <c r="B3417" s="2" t="s">
        <v>4991</v>
      </c>
    </row>
    <row r="3418" spans="1:2" ht="49.5" x14ac:dyDescent="0.3">
      <c r="A3418" s="2" t="s">
        <v>9095</v>
      </c>
      <c r="B3418" s="2" t="s">
        <v>4992</v>
      </c>
    </row>
    <row r="3419" spans="1:2" ht="49.5" x14ac:dyDescent="0.3">
      <c r="A3419" s="2" t="s">
        <v>9096</v>
      </c>
      <c r="B3419" s="2" t="s">
        <v>4993</v>
      </c>
    </row>
    <row r="3420" spans="1:2" ht="33" x14ac:dyDescent="0.3">
      <c r="A3420" s="2" t="s">
        <v>9097</v>
      </c>
      <c r="B3420" s="2" t="s">
        <v>4994</v>
      </c>
    </row>
    <row r="3421" spans="1:2" ht="66" x14ac:dyDescent="0.3">
      <c r="A3421" s="2" t="s">
        <v>9098</v>
      </c>
      <c r="B3421" s="2" t="s">
        <v>4995</v>
      </c>
    </row>
    <row r="3422" spans="1:2" ht="66" x14ac:dyDescent="0.3">
      <c r="A3422" s="2" t="s">
        <v>9099</v>
      </c>
      <c r="B3422" s="2" t="s">
        <v>4996</v>
      </c>
    </row>
    <row r="3423" spans="1:2" ht="49.5" x14ac:dyDescent="0.3">
      <c r="A3423" s="2" t="s">
        <v>9100</v>
      </c>
      <c r="B3423" s="2" t="s">
        <v>4997</v>
      </c>
    </row>
    <row r="3424" spans="1:2" ht="49.5" x14ac:dyDescent="0.3">
      <c r="A3424" s="2" t="s">
        <v>9101</v>
      </c>
      <c r="B3424" s="2" t="s">
        <v>4998</v>
      </c>
    </row>
    <row r="3425" spans="1:2" ht="82.5" x14ac:dyDescent="0.3">
      <c r="A3425" s="2" t="s">
        <v>9102</v>
      </c>
      <c r="B3425" s="2" t="s">
        <v>4999</v>
      </c>
    </row>
    <row r="3426" spans="1:2" ht="66" x14ac:dyDescent="0.3">
      <c r="A3426" s="2" t="s">
        <v>9103</v>
      </c>
      <c r="B3426" s="2" t="s">
        <v>5000</v>
      </c>
    </row>
    <row r="3427" spans="1:2" ht="66" x14ac:dyDescent="0.3">
      <c r="A3427" s="2" t="s">
        <v>9104</v>
      </c>
      <c r="B3427" s="2" t="s">
        <v>5001</v>
      </c>
    </row>
    <row r="3428" spans="1:2" ht="66" x14ac:dyDescent="0.3">
      <c r="A3428" s="2" t="s">
        <v>9105</v>
      </c>
      <c r="B3428" s="2" t="s">
        <v>5002</v>
      </c>
    </row>
    <row r="3429" spans="1:2" ht="33" x14ac:dyDescent="0.3">
      <c r="A3429" s="2" t="s">
        <v>9106</v>
      </c>
      <c r="B3429" s="2" t="s">
        <v>5003</v>
      </c>
    </row>
    <row r="3430" spans="1:2" ht="82.5" x14ac:dyDescent="0.3">
      <c r="A3430" s="2" t="s">
        <v>9107</v>
      </c>
      <c r="B3430" s="2" t="s">
        <v>5004</v>
      </c>
    </row>
    <row r="3431" spans="1:2" ht="49.5" x14ac:dyDescent="0.3">
      <c r="A3431" s="2" t="s">
        <v>9108</v>
      </c>
      <c r="B3431" s="2" t="s">
        <v>5005</v>
      </c>
    </row>
    <row r="3432" spans="1:2" ht="82.5" x14ac:dyDescent="0.3">
      <c r="A3432" s="2" t="s">
        <v>9109</v>
      </c>
      <c r="B3432" s="2" t="s">
        <v>5006</v>
      </c>
    </row>
    <row r="3433" spans="1:2" ht="33" x14ac:dyDescent="0.3">
      <c r="A3433" s="2" t="s">
        <v>9110</v>
      </c>
      <c r="B3433" s="2" t="s">
        <v>5007</v>
      </c>
    </row>
    <row r="3434" spans="1:2" ht="49.5" x14ac:dyDescent="0.3">
      <c r="A3434" s="2" t="s">
        <v>9111</v>
      </c>
      <c r="B3434" s="2" t="s">
        <v>5008</v>
      </c>
    </row>
    <row r="3435" spans="1:2" ht="66" x14ac:dyDescent="0.3">
      <c r="A3435" s="2" t="s">
        <v>9112</v>
      </c>
      <c r="B3435" s="2" t="s">
        <v>5009</v>
      </c>
    </row>
    <row r="3436" spans="1:2" ht="49.5" x14ac:dyDescent="0.3">
      <c r="A3436" s="2" t="s">
        <v>9113</v>
      </c>
      <c r="B3436" s="2" t="s">
        <v>5010</v>
      </c>
    </row>
    <row r="3437" spans="1:2" ht="49.5" x14ac:dyDescent="0.3">
      <c r="A3437" s="2" t="s">
        <v>9114</v>
      </c>
      <c r="B3437" s="2" t="s">
        <v>5011</v>
      </c>
    </row>
    <row r="3438" spans="1:2" ht="49.5" x14ac:dyDescent="0.3">
      <c r="A3438" s="2" t="s">
        <v>9115</v>
      </c>
      <c r="B3438" s="2" t="s">
        <v>5012</v>
      </c>
    </row>
    <row r="3439" spans="1:2" ht="82.5" x14ac:dyDescent="0.3">
      <c r="A3439" s="2" t="s">
        <v>9116</v>
      </c>
      <c r="B3439" s="2" t="s">
        <v>5013</v>
      </c>
    </row>
    <row r="3440" spans="1:2" ht="66" x14ac:dyDescent="0.3">
      <c r="A3440" s="2" t="s">
        <v>9117</v>
      </c>
      <c r="B3440" s="2" t="s">
        <v>5014</v>
      </c>
    </row>
    <row r="3441" spans="1:2" ht="66" x14ac:dyDescent="0.3">
      <c r="A3441" s="2" t="s">
        <v>9118</v>
      </c>
      <c r="B3441" s="2" t="s">
        <v>5015</v>
      </c>
    </row>
    <row r="3442" spans="1:2" ht="49.5" x14ac:dyDescent="0.3">
      <c r="A3442" s="2" t="s">
        <v>9119</v>
      </c>
      <c r="B3442" s="2" t="s">
        <v>5016</v>
      </c>
    </row>
    <row r="3443" spans="1:2" ht="82.5" x14ac:dyDescent="0.3">
      <c r="A3443" s="2" t="s">
        <v>9120</v>
      </c>
      <c r="B3443" s="2" t="s">
        <v>5017</v>
      </c>
    </row>
    <row r="3444" spans="1:2" ht="49.5" x14ac:dyDescent="0.3">
      <c r="A3444" s="2" t="s">
        <v>9121</v>
      </c>
      <c r="B3444" s="2" t="s">
        <v>5018</v>
      </c>
    </row>
    <row r="3445" spans="1:2" ht="49.5" x14ac:dyDescent="0.3">
      <c r="A3445" s="2" t="s">
        <v>9122</v>
      </c>
      <c r="B3445" s="2" t="s">
        <v>5019</v>
      </c>
    </row>
    <row r="3446" spans="1:2" ht="49.5" x14ac:dyDescent="0.3">
      <c r="A3446" s="2" t="s">
        <v>9123</v>
      </c>
      <c r="B3446" s="2" t="s">
        <v>5020</v>
      </c>
    </row>
    <row r="3447" spans="1:2" ht="66" x14ac:dyDescent="0.3">
      <c r="A3447" s="2" t="s">
        <v>9124</v>
      </c>
      <c r="B3447" s="2" t="s">
        <v>5021</v>
      </c>
    </row>
    <row r="3448" spans="1:2" ht="33" x14ac:dyDescent="0.3">
      <c r="A3448" s="2" t="s">
        <v>9125</v>
      </c>
      <c r="B3448" s="2" t="s">
        <v>5022</v>
      </c>
    </row>
    <row r="3449" spans="1:2" ht="33" x14ac:dyDescent="0.3">
      <c r="A3449" s="2" t="s">
        <v>11369</v>
      </c>
      <c r="B3449" s="2" t="s">
        <v>5023</v>
      </c>
    </row>
    <row r="3450" spans="1:2" ht="66" x14ac:dyDescent="0.3">
      <c r="A3450" s="2" t="s">
        <v>11370</v>
      </c>
      <c r="B3450" s="2" t="s">
        <v>5024</v>
      </c>
    </row>
    <row r="3451" spans="1:2" ht="33" x14ac:dyDescent="0.3">
      <c r="A3451" s="2" t="s">
        <v>9126</v>
      </c>
      <c r="B3451" s="2" t="s">
        <v>5025</v>
      </c>
    </row>
    <row r="3452" spans="1:2" ht="49.5" x14ac:dyDescent="0.3">
      <c r="A3452" s="2" t="s">
        <v>9127</v>
      </c>
      <c r="B3452" s="2" t="s">
        <v>5026</v>
      </c>
    </row>
    <row r="3453" spans="1:2" ht="82.5" x14ac:dyDescent="0.3">
      <c r="A3453" s="2" t="s">
        <v>11371</v>
      </c>
      <c r="B3453" s="2" t="s">
        <v>5027</v>
      </c>
    </row>
    <row r="3454" spans="1:2" ht="66" x14ac:dyDescent="0.3">
      <c r="A3454" s="2" t="s">
        <v>9128</v>
      </c>
      <c r="B3454" s="2" t="s">
        <v>5028</v>
      </c>
    </row>
    <row r="3455" spans="1:2" ht="33" x14ac:dyDescent="0.3">
      <c r="A3455" s="2" t="s">
        <v>9129</v>
      </c>
      <c r="B3455" s="2" t="s">
        <v>5029</v>
      </c>
    </row>
    <row r="3456" spans="1:2" ht="66" x14ac:dyDescent="0.3">
      <c r="A3456" s="2" t="s">
        <v>9130</v>
      </c>
      <c r="B3456" s="2" t="s">
        <v>5030</v>
      </c>
    </row>
    <row r="3457" spans="1:2" ht="82.5" x14ac:dyDescent="0.3">
      <c r="A3457" s="2" t="s">
        <v>9131</v>
      </c>
      <c r="B3457" s="2" t="s">
        <v>5031</v>
      </c>
    </row>
    <row r="3458" spans="1:2" ht="66" x14ac:dyDescent="0.3">
      <c r="A3458" s="2" t="s">
        <v>9132</v>
      </c>
      <c r="B3458" s="2" t="s">
        <v>5032</v>
      </c>
    </row>
    <row r="3459" spans="1:2" ht="66" x14ac:dyDescent="0.3">
      <c r="A3459" s="2" t="s">
        <v>9133</v>
      </c>
      <c r="B3459" s="2" t="s">
        <v>5033</v>
      </c>
    </row>
    <row r="3460" spans="1:2" ht="33" x14ac:dyDescent="0.3">
      <c r="A3460" s="2" t="s">
        <v>9134</v>
      </c>
      <c r="B3460" s="2" t="s">
        <v>5034</v>
      </c>
    </row>
    <row r="3461" spans="1:2" ht="49.5" x14ac:dyDescent="0.3">
      <c r="A3461" s="2" t="s">
        <v>9135</v>
      </c>
      <c r="B3461" s="2" t="s">
        <v>5035</v>
      </c>
    </row>
    <row r="3462" spans="1:2" ht="49.5" x14ac:dyDescent="0.3">
      <c r="A3462" s="2" t="s">
        <v>9136</v>
      </c>
      <c r="B3462" s="2" t="s">
        <v>5036</v>
      </c>
    </row>
    <row r="3463" spans="1:2" ht="33" x14ac:dyDescent="0.3">
      <c r="A3463" s="2" t="s">
        <v>9137</v>
      </c>
      <c r="B3463" s="2" t="s">
        <v>5037</v>
      </c>
    </row>
    <row r="3464" spans="1:2" ht="82.5" x14ac:dyDescent="0.3">
      <c r="A3464" s="2" t="s">
        <v>9138</v>
      </c>
      <c r="B3464" s="2" t="s">
        <v>5038</v>
      </c>
    </row>
    <row r="3465" spans="1:2" ht="49.5" x14ac:dyDescent="0.3">
      <c r="A3465" s="2" t="s">
        <v>9139</v>
      </c>
      <c r="B3465" s="2" t="s">
        <v>5039</v>
      </c>
    </row>
    <row r="3466" spans="1:2" ht="99" x14ac:dyDescent="0.3">
      <c r="A3466" s="2" t="s">
        <v>9140</v>
      </c>
      <c r="B3466" s="2" t="s">
        <v>5040</v>
      </c>
    </row>
    <row r="3467" spans="1:2" ht="66" x14ac:dyDescent="0.3">
      <c r="A3467" s="2" t="s">
        <v>9141</v>
      </c>
      <c r="B3467" s="2" t="s">
        <v>5041</v>
      </c>
    </row>
    <row r="3468" spans="1:2" ht="33" x14ac:dyDescent="0.3">
      <c r="A3468" s="2" t="s">
        <v>9142</v>
      </c>
      <c r="B3468" s="2" t="s">
        <v>5042</v>
      </c>
    </row>
    <row r="3469" spans="1:2" ht="82.5" x14ac:dyDescent="0.3">
      <c r="A3469" s="2" t="s">
        <v>9143</v>
      </c>
      <c r="B3469" s="2" t="s">
        <v>5043</v>
      </c>
    </row>
    <row r="3470" spans="1:2" ht="49.5" x14ac:dyDescent="0.3">
      <c r="A3470" s="2" t="s">
        <v>9144</v>
      </c>
      <c r="B3470" s="2" t="s">
        <v>5044</v>
      </c>
    </row>
    <row r="3471" spans="1:2" ht="66" x14ac:dyDescent="0.3">
      <c r="A3471" s="2" t="s">
        <v>9145</v>
      </c>
      <c r="B3471" s="2" t="s">
        <v>5045</v>
      </c>
    </row>
    <row r="3472" spans="1:2" ht="66" x14ac:dyDescent="0.3">
      <c r="A3472" s="2" t="s">
        <v>9146</v>
      </c>
      <c r="B3472" s="2" t="s">
        <v>5046</v>
      </c>
    </row>
    <row r="3473" spans="1:2" ht="49.5" x14ac:dyDescent="0.3">
      <c r="A3473" s="2" t="s">
        <v>9147</v>
      </c>
      <c r="B3473" s="2" t="s">
        <v>5047</v>
      </c>
    </row>
    <row r="3474" spans="1:2" ht="82.5" x14ac:dyDescent="0.3">
      <c r="A3474" s="2" t="s">
        <v>9148</v>
      </c>
      <c r="B3474" s="2" t="s">
        <v>5048</v>
      </c>
    </row>
    <row r="3475" spans="1:2" ht="82.5" x14ac:dyDescent="0.3">
      <c r="A3475" s="2" t="s">
        <v>9149</v>
      </c>
      <c r="B3475" s="2" t="s">
        <v>5049</v>
      </c>
    </row>
    <row r="3476" spans="1:2" ht="49.5" x14ac:dyDescent="0.3">
      <c r="A3476" s="2" t="s">
        <v>9150</v>
      </c>
      <c r="B3476" s="2" t="s">
        <v>5050</v>
      </c>
    </row>
    <row r="3477" spans="1:2" ht="66" x14ac:dyDescent="0.3">
      <c r="A3477" s="2" t="s">
        <v>9151</v>
      </c>
      <c r="B3477" s="2" t="s">
        <v>5051</v>
      </c>
    </row>
    <row r="3478" spans="1:2" ht="99" x14ac:dyDescent="0.3">
      <c r="A3478" s="2" t="s">
        <v>9152</v>
      </c>
      <c r="B3478" s="2" t="s">
        <v>5052</v>
      </c>
    </row>
    <row r="3479" spans="1:2" ht="49.5" x14ac:dyDescent="0.3">
      <c r="A3479" s="2" t="s">
        <v>9153</v>
      </c>
      <c r="B3479" s="2" t="s">
        <v>5053</v>
      </c>
    </row>
    <row r="3480" spans="1:2" ht="33" x14ac:dyDescent="0.3">
      <c r="A3480" s="2" t="s">
        <v>9154</v>
      </c>
      <c r="B3480" s="2" t="s">
        <v>5054</v>
      </c>
    </row>
    <row r="3481" spans="1:2" ht="82.5" x14ac:dyDescent="0.3">
      <c r="A3481" s="2" t="s">
        <v>9155</v>
      </c>
      <c r="B3481" s="2" t="s">
        <v>5055</v>
      </c>
    </row>
    <row r="3482" spans="1:2" ht="49.5" x14ac:dyDescent="0.3">
      <c r="A3482" s="2" t="s">
        <v>9156</v>
      </c>
      <c r="B3482" s="2" t="s">
        <v>5056</v>
      </c>
    </row>
    <row r="3483" spans="1:2" ht="49.5" x14ac:dyDescent="0.3">
      <c r="A3483" s="2" t="s">
        <v>9157</v>
      </c>
      <c r="B3483" s="2" t="s">
        <v>5057</v>
      </c>
    </row>
    <row r="3484" spans="1:2" ht="49.5" x14ac:dyDescent="0.3">
      <c r="A3484" s="2" t="s">
        <v>9158</v>
      </c>
      <c r="B3484" s="2" t="s">
        <v>5058</v>
      </c>
    </row>
    <row r="3485" spans="1:2" ht="66" x14ac:dyDescent="0.3">
      <c r="A3485" s="2" t="s">
        <v>9159</v>
      </c>
      <c r="B3485" s="2" t="s">
        <v>5059</v>
      </c>
    </row>
    <row r="3486" spans="1:2" ht="82.5" x14ac:dyDescent="0.3">
      <c r="A3486" s="2" t="s">
        <v>9160</v>
      </c>
      <c r="B3486" s="2" t="s">
        <v>5060</v>
      </c>
    </row>
    <row r="3487" spans="1:2" ht="49.5" x14ac:dyDescent="0.3">
      <c r="A3487" s="2" t="s">
        <v>9161</v>
      </c>
      <c r="B3487" s="2" t="s">
        <v>5061</v>
      </c>
    </row>
    <row r="3488" spans="1:2" ht="66" x14ac:dyDescent="0.3">
      <c r="A3488" s="2" t="s">
        <v>9162</v>
      </c>
      <c r="B3488" s="2" t="s">
        <v>5062</v>
      </c>
    </row>
    <row r="3489" spans="1:2" ht="82.5" x14ac:dyDescent="0.3">
      <c r="A3489" s="2" t="s">
        <v>9163</v>
      </c>
      <c r="B3489" s="2" t="s">
        <v>5063</v>
      </c>
    </row>
    <row r="3490" spans="1:2" ht="66" x14ac:dyDescent="0.3">
      <c r="A3490" s="2" t="s">
        <v>9164</v>
      </c>
      <c r="B3490" s="2" t="s">
        <v>5064</v>
      </c>
    </row>
    <row r="3491" spans="1:2" ht="49.5" x14ac:dyDescent="0.3">
      <c r="A3491" s="2" t="s">
        <v>9165</v>
      </c>
      <c r="B3491" s="2" t="s">
        <v>5065</v>
      </c>
    </row>
    <row r="3492" spans="1:2" ht="99" x14ac:dyDescent="0.3">
      <c r="A3492" s="2" t="s">
        <v>9166</v>
      </c>
      <c r="B3492" s="2" t="s">
        <v>5066</v>
      </c>
    </row>
    <row r="3493" spans="1:2" ht="66" x14ac:dyDescent="0.3">
      <c r="A3493" s="2" t="s">
        <v>9167</v>
      </c>
      <c r="B3493" s="2" t="s">
        <v>5067</v>
      </c>
    </row>
    <row r="3494" spans="1:2" ht="66" x14ac:dyDescent="0.3">
      <c r="A3494" s="2" t="s">
        <v>9168</v>
      </c>
      <c r="B3494" s="2" t="s">
        <v>5068</v>
      </c>
    </row>
    <row r="3495" spans="1:2" ht="49.5" x14ac:dyDescent="0.3">
      <c r="A3495" s="2" t="s">
        <v>9169</v>
      </c>
      <c r="B3495" s="2" t="s">
        <v>5069</v>
      </c>
    </row>
    <row r="3496" spans="1:2" ht="66" x14ac:dyDescent="0.3">
      <c r="A3496" s="2" t="s">
        <v>9170</v>
      </c>
      <c r="B3496" s="2" t="s">
        <v>9171</v>
      </c>
    </row>
    <row r="3497" spans="1:2" ht="49.5" x14ac:dyDescent="0.3">
      <c r="A3497" s="2" t="s">
        <v>9172</v>
      </c>
      <c r="B3497" s="2" t="s">
        <v>5070</v>
      </c>
    </row>
    <row r="3498" spans="1:2" ht="33" x14ac:dyDescent="0.3">
      <c r="A3498" s="2" t="s">
        <v>9173</v>
      </c>
      <c r="B3498" s="2" t="s">
        <v>5071</v>
      </c>
    </row>
    <row r="3499" spans="1:2" ht="33" x14ac:dyDescent="0.3">
      <c r="A3499" s="2" t="s">
        <v>9174</v>
      </c>
      <c r="B3499" s="2" t="s">
        <v>5072</v>
      </c>
    </row>
    <row r="3500" spans="1:2" ht="82.5" x14ac:dyDescent="0.3">
      <c r="A3500" s="2" t="s">
        <v>9175</v>
      </c>
      <c r="B3500" s="2" t="s">
        <v>5073</v>
      </c>
    </row>
    <row r="3501" spans="1:2" ht="49.5" x14ac:dyDescent="0.3">
      <c r="A3501" s="2" t="s">
        <v>9176</v>
      </c>
      <c r="B3501" s="2" t="s">
        <v>5074</v>
      </c>
    </row>
    <row r="3502" spans="1:2" ht="99" x14ac:dyDescent="0.3">
      <c r="A3502" s="2" t="s">
        <v>9177</v>
      </c>
      <c r="B3502" s="2" t="s">
        <v>5075</v>
      </c>
    </row>
    <row r="3503" spans="1:2" ht="33" x14ac:dyDescent="0.3">
      <c r="A3503" s="2" t="s">
        <v>9178</v>
      </c>
      <c r="B3503" s="2" t="s">
        <v>5076</v>
      </c>
    </row>
    <row r="3504" spans="1:2" ht="49.5" x14ac:dyDescent="0.3">
      <c r="A3504" s="2" t="s">
        <v>9179</v>
      </c>
      <c r="B3504" s="2" t="s">
        <v>5077</v>
      </c>
    </row>
    <row r="3505" spans="1:2" ht="33" x14ac:dyDescent="0.3">
      <c r="A3505" s="2" t="s">
        <v>9180</v>
      </c>
      <c r="B3505" s="2" t="s">
        <v>5078</v>
      </c>
    </row>
    <row r="3506" spans="1:2" ht="99" x14ac:dyDescent="0.3">
      <c r="A3506" s="2" t="s">
        <v>9181</v>
      </c>
      <c r="B3506" s="2" t="s">
        <v>5079</v>
      </c>
    </row>
    <row r="3507" spans="1:2" ht="49.5" x14ac:dyDescent="0.3">
      <c r="A3507" s="2" t="s">
        <v>9182</v>
      </c>
      <c r="B3507" s="2" t="s">
        <v>5080</v>
      </c>
    </row>
    <row r="3508" spans="1:2" ht="33" x14ac:dyDescent="0.3">
      <c r="A3508" s="2" t="s">
        <v>9183</v>
      </c>
      <c r="B3508" s="2" t="s">
        <v>5081</v>
      </c>
    </row>
    <row r="3509" spans="1:2" ht="66" x14ac:dyDescent="0.3">
      <c r="A3509" s="2" t="s">
        <v>9184</v>
      </c>
      <c r="B3509" s="2" t="s">
        <v>5082</v>
      </c>
    </row>
    <row r="3510" spans="1:2" ht="66" x14ac:dyDescent="0.3">
      <c r="A3510" s="2" t="s">
        <v>9185</v>
      </c>
      <c r="B3510" s="2" t="s">
        <v>5083</v>
      </c>
    </row>
    <row r="3511" spans="1:2" ht="49.5" x14ac:dyDescent="0.3">
      <c r="A3511" s="2" t="s">
        <v>9186</v>
      </c>
      <c r="B3511" s="2" t="s">
        <v>5084</v>
      </c>
    </row>
    <row r="3512" spans="1:2" ht="49.5" x14ac:dyDescent="0.3">
      <c r="A3512" s="2" t="s">
        <v>9187</v>
      </c>
      <c r="B3512" s="2" t="s">
        <v>5085</v>
      </c>
    </row>
    <row r="3513" spans="1:2" ht="66" x14ac:dyDescent="0.3">
      <c r="A3513" s="2" t="s">
        <v>9188</v>
      </c>
      <c r="B3513" s="2" t="s">
        <v>5086</v>
      </c>
    </row>
    <row r="3514" spans="1:2" ht="49.5" x14ac:dyDescent="0.3">
      <c r="A3514" s="2" t="s">
        <v>9189</v>
      </c>
      <c r="B3514" s="2" t="s">
        <v>5087</v>
      </c>
    </row>
    <row r="3515" spans="1:2" ht="33" x14ac:dyDescent="0.3">
      <c r="A3515" s="2" t="s">
        <v>9190</v>
      </c>
      <c r="B3515" s="2" t="s">
        <v>5088</v>
      </c>
    </row>
    <row r="3516" spans="1:2" ht="66" x14ac:dyDescent="0.3">
      <c r="A3516" s="2" t="s">
        <v>9191</v>
      </c>
      <c r="B3516" s="2" t="s">
        <v>5089</v>
      </c>
    </row>
    <row r="3517" spans="1:2" ht="33" x14ac:dyDescent="0.3">
      <c r="A3517" s="2" t="s">
        <v>9192</v>
      </c>
      <c r="B3517" s="2" t="s">
        <v>5090</v>
      </c>
    </row>
    <row r="3518" spans="1:2" ht="49.5" x14ac:dyDescent="0.3">
      <c r="A3518" s="2" t="s">
        <v>9193</v>
      </c>
      <c r="B3518" s="2" t="s">
        <v>5091</v>
      </c>
    </row>
    <row r="3519" spans="1:2" ht="33" x14ac:dyDescent="0.3">
      <c r="A3519" s="2" t="s">
        <v>9194</v>
      </c>
      <c r="B3519" s="2" t="s">
        <v>5092</v>
      </c>
    </row>
    <row r="3520" spans="1:2" ht="33" x14ac:dyDescent="0.3">
      <c r="A3520" s="2" t="s">
        <v>9195</v>
      </c>
      <c r="B3520" s="2" t="s">
        <v>5093</v>
      </c>
    </row>
    <row r="3521" spans="1:2" ht="66" x14ac:dyDescent="0.3">
      <c r="A3521" s="2" t="s">
        <v>9196</v>
      </c>
      <c r="B3521" s="2" t="s">
        <v>5094</v>
      </c>
    </row>
    <row r="3522" spans="1:2" ht="49.5" x14ac:dyDescent="0.3">
      <c r="A3522" s="2" t="s">
        <v>9197</v>
      </c>
      <c r="B3522" s="2" t="s">
        <v>5095</v>
      </c>
    </row>
    <row r="3523" spans="1:2" ht="49.5" x14ac:dyDescent="0.3">
      <c r="A3523" s="2" t="s">
        <v>9198</v>
      </c>
      <c r="B3523" s="2" t="s">
        <v>5096</v>
      </c>
    </row>
    <row r="3524" spans="1:2" ht="49.5" x14ac:dyDescent="0.3">
      <c r="A3524" s="2" t="s">
        <v>9199</v>
      </c>
      <c r="B3524" s="2" t="s">
        <v>5097</v>
      </c>
    </row>
    <row r="3525" spans="1:2" ht="49.5" x14ac:dyDescent="0.3">
      <c r="A3525" s="2" t="s">
        <v>9200</v>
      </c>
      <c r="B3525" s="2" t="s">
        <v>5098</v>
      </c>
    </row>
    <row r="3526" spans="1:2" ht="33" x14ac:dyDescent="0.3">
      <c r="A3526" s="2" t="s">
        <v>9201</v>
      </c>
      <c r="B3526" s="2" t="s">
        <v>5099</v>
      </c>
    </row>
    <row r="3527" spans="1:2" ht="49.5" x14ac:dyDescent="0.3">
      <c r="A3527" s="2" t="s">
        <v>9202</v>
      </c>
      <c r="B3527" s="2" t="s">
        <v>5100</v>
      </c>
    </row>
    <row r="3528" spans="1:2" ht="33" x14ac:dyDescent="0.3">
      <c r="A3528" s="2" t="s">
        <v>9203</v>
      </c>
      <c r="B3528" s="2" t="s">
        <v>5101</v>
      </c>
    </row>
    <row r="3529" spans="1:2" ht="33" x14ac:dyDescent="0.3">
      <c r="A3529" s="2" t="s">
        <v>9204</v>
      </c>
      <c r="B3529" s="2" t="s">
        <v>5102</v>
      </c>
    </row>
    <row r="3530" spans="1:2" ht="66" x14ac:dyDescent="0.3">
      <c r="A3530" s="2" t="s">
        <v>9205</v>
      </c>
      <c r="B3530" s="2" t="s">
        <v>5103</v>
      </c>
    </row>
    <row r="3531" spans="1:2" ht="66" x14ac:dyDescent="0.3">
      <c r="A3531" s="2" t="s">
        <v>9206</v>
      </c>
      <c r="B3531" s="2" t="s">
        <v>5104</v>
      </c>
    </row>
    <row r="3532" spans="1:2" ht="82.5" x14ac:dyDescent="0.3">
      <c r="A3532" s="2" t="s">
        <v>9207</v>
      </c>
      <c r="B3532" s="2" t="s">
        <v>5105</v>
      </c>
    </row>
    <row r="3533" spans="1:2" ht="33" x14ac:dyDescent="0.3">
      <c r="A3533" s="2" t="s">
        <v>9208</v>
      </c>
      <c r="B3533" s="2" t="s">
        <v>5106</v>
      </c>
    </row>
    <row r="3534" spans="1:2" ht="49.5" x14ac:dyDescent="0.3">
      <c r="A3534" s="2" t="s">
        <v>9209</v>
      </c>
      <c r="B3534" s="2" t="s">
        <v>5107</v>
      </c>
    </row>
    <row r="3535" spans="1:2" ht="49.5" x14ac:dyDescent="0.3">
      <c r="A3535" s="2" t="s">
        <v>9210</v>
      </c>
      <c r="B3535" s="2" t="s">
        <v>5108</v>
      </c>
    </row>
    <row r="3536" spans="1:2" ht="66" x14ac:dyDescent="0.3">
      <c r="A3536" s="2" t="s">
        <v>9211</v>
      </c>
      <c r="B3536" s="2" t="s">
        <v>5109</v>
      </c>
    </row>
    <row r="3537" spans="1:2" ht="66" x14ac:dyDescent="0.3">
      <c r="A3537" s="2" t="s">
        <v>9212</v>
      </c>
      <c r="B3537" s="2" t="s">
        <v>5110</v>
      </c>
    </row>
    <row r="3538" spans="1:2" ht="49.5" x14ac:dyDescent="0.3">
      <c r="A3538" s="2" t="s">
        <v>9213</v>
      </c>
      <c r="B3538" s="2" t="s">
        <v>5111</v>
      </c>
    </row>
    <row r="3539" spans="1:2" ht="49.5" x14ac:dyDescent="0.3">
      <c r="A3539" s="2" t="s">
        <v>9214</v>
      </c>
      <c r="B3539" s="2" t="s">
        <v>5112</v>
      </c>
    </row>
    <row r="3540" spans="1:2" ht="49.5" x14ac:dyDescent="0.3">
      <c r="A3540" s="2" t="s">
        <v>9215</v>
      </c>
      <c r="B3540" s="2" t="s">
        <v>5113</v>
      </c>
    </row>
    <row r="3541" spans="1:2" ht="49.5" x14ac:dyDescent="0.3">
      <c r="A3541" s="2" t="s">
        <v>9216</v>
      </c>
      <c r="B3541" s="2" t="s">
        <v>5114</v>
      </c>
    </row>
    <row r="3542" spans="1:2" ht="33" x14ac:dyDescent="0.3">
      <c r="A3542" s="2" t="s">
        <v>9217</v>
      </c>
      <c r="B3542" s="2" t="s">
        <v>5115</v>
      </c>
    </row>
    <row r="3543" spans="1:2" ht="99" x14ac:dyDescent="0.3">
      <c r="A3543" s="2" t="s">
        <v>9218</v>
      </c>
      <c r="B3543" s="2" t="s">
        <v>5116</v>
      </c>
    </row>
    <row r="3544" spans="1:2" ht="49.5" x14ac:dyDescent="0.3">
      <c r="A3544" s="2" t="s">
        <v>9219</v>
      </c>
      <c r="B3544" s="2" t="s">
        <v>5117</v>
      </c>
    </row>
    <row r="3545" spans="1:2" ht="82.5" x14ac:dyDescent="0.3">
      <c r="A3545" s="2" t="s">
        <v>9220</v>
      </c>
      <c r="B3545" s="2" t="s">
        <v>5118</v>
      </c>
    </row>
    <row r="3546" spans="1:2" ht="49.5" x14ac:dyDescent="0.3">
      <c r="A3546" s="2" t="s">
        <v>9221</v>
      </c>
      <c r="B3546" s="2" t="s">
        <v>5119</v>
      </c>
    </row>
    <row r="3547" spans="1:2" ht="66" x14ac:dyDescent="0.3">
      <c r="A3547" s="2" t="s">
        <v>9222</v>
      </c>
      <c r="B3547" s="2" t="s">
        <v>5120</v>
      </c>
    </row>
    <row r="3548" spans="1:2" ht="66" x14ac:dyDescent="0.3">
      <c r="A3548" s="2" t="s">
        <v>9223</v>
      </c>
      <c r="B3548" s="2" t="s">
        <v>5121</v>
      </c>
    </row>
    <row r="3549" spans="1:2" ht="99" x14ac:dyDescent="0.3">
      <c r="A3549" s="2" t="s">
        <v>9224</v>
      </c>
      <c r="B3549" s="2" t="s">
        <v>5122</v>
      </c>
    </row>
    <row r="3550" spans="1:2" ht="66" x14ac:dyDescent="0.3">
      <c r="A3550" s="2" t="s">
        <v>9225</v>
      </c>
      <c r="B3550" s="2" t="s">
        <v>5123</v>
      </c>
    </row>
    <row r="3551" spans="1:2" ht="82.5" x14ac:dyDescent="0.3">
      <c r="A3551" s="2" t="s">
        <v>9226</v>
      </c>
      <c r="B3551" s="2" t="s">
        <v>5124</v>
      </c>
    </row>
    <row r="3552" spans="1:2" ht="49.5" x14ac:dyDescent="0.3">
      <c r="A3552" s="2" t="s">
        <v>9227</v>
      </c>
      <c r="B3552" s="2" t="s">
        <v>5125</v>
      </c>
    </row>
    <row r="3553" spans="1:2" ht="49.5" x14ac:dyDescent="0.3">
      <c r="A3553" s="2" t="s">
        <v>9228</v>
      </c>
      <c r="B3553" s="2" t="s">
        <v>5126</v>
      </c>
    </row>
    <row r="3554" spans="1:2" ht="33" x14ac:dyDescent="0.3">
      <c r="A3554" s="2" t="s">
        <v>9229</v>
      </c>
      <c r="B3554" s="2" t="s">
        <v>5127</v>
      </c>
    </row>
    <row r="3555" spans="1:2" ht="66" x14ac:dyDescent="0.3">
      <c r="A3555" s="2" t="s">
        <v>9230</v>
      </c>
      <c r="B3555" s="2" t="s">
        <v>5128</v>
      </c>
    </row>
    <row r="3556" spans="1:2" ht="33" x14ac:dyDescent="0.3">
      <c r="A3556" s="2" t="s">
        <v>9231</v>
      </c>
      <c r="B3556" s="2" t="s">
        <v>5129</v>
      </c>
    </row>
    <row r="3557" spans="1:2" ht="82.5" x14ac:dyDescent="0.3">
      <c r="A3557" s="2" t="s">
        <v>9232</v>
      </c>
      <c r="B3557" s="2" t="s">
        <v>5130</v>
      </c>
    </row>
    <row r="3558" spans="1:2" ht="49.5" x14ac:dyDescent="0.3">
      <c r="A3558" s="2" t="s">
        <v>9233</v>
      </c>
      <c r="B3558" s="2" t="s">
        <v>5131</v>
      </c>
    </row>
    <row r="3559" spans="1:2" ht="49.5" x14ac:dyDescent="0.3">
      <c r="A3559" s="2" t="s">
        <v>9234</v>
      </c>
      <c r="B3559" s="2" t="s">
        <v>5132</v>
      </c>
    </row>
    <row r="3560" spans="1:2" ht="82.5" x14ac:dyDescent="0.3">
      <c r="A3560" s="2" t="s">
        <v>9235</v>
      </c>
      <c r="B3560" s="2" t="s">
        <v>5133</v>
      </c>
    </row>
    <row r="3561" spans="1:2" ht="82.5" x14ac:dyDescent="0.3">
      <c r="A3561" s="2" t="s">
        <v>9236</v>
      </c>
      <c r="B3561" s="2" t="s">
        <v>5134</v>
      </c>
    </row>
    <row r="3562" spans="1:2" ht="99" x14ac:dyDescent="0.3">
      <c r="A3562" s="2" t="s">
        <v>9237</v>
      </c>
      <c r="B3562" s="2" t="s">
        <v>5135</v>
      </c>
    </row>
    <row r="3563" spans="1:2" ht="82.5" x14ac:dyDescent="0.3">
      <c r="A3563" s="2" t="s">
        <v>9238</v>
      </c>
      <c r="B3563" s="2" t="s">
        <v>5136</v>
      </c>
    </row>
    <row r="3564" spans="1:2" ht="49.5" x14ac:dyDescent="0.3">
      <c r="A3564" s="2" t="s">
        <v>9239</v>
      </c>
      <c r="B3564" s="2" t="s">
        <v>5137</v>
      </c>
    </row>
    <row r="3565" spans="1:2" ht="115.5" x14ac:dyDescent="0.3">
      <c r="A3565" s="2" t="s">
        <v>9240</v>
      </c>
      <c r="B3565" s="2" t="s">
        <v>5138</v>
      </c>
    </row>
    <row r="3566" spans="1:2" ht="33" x14ac:dyDescent="0.3">
      <c r="A3566" s="2" t="s">
        <v>9241</v>
      </c>
      <c r="B3566" s="2" t="s">
        <v>5139</v>
      </c>
    </row>
    <row r="3567" spans="1:2" ht="99" x14ac:dyDescent="0.3">
      <c r="A3567" s="2" t="s">
        <v>9242</v>
      </c>
      <c r="B3567" s="2" t="s">
        <v>5140</v>
      </c>
    </row>
    <row r="3568" spans="1:2" ht="49.5" x14ac:dyDescent="0.3">
      <c r="A3568" s="2" t="s">
        <v>9243</v>
      </c>
      <c r="B3568" s="2" t="s">
        <v>5141</v>
      </c>
    </row>
    <row r="3569" spans="1:2" ht="66" x14ac:dyDescent="0.3">
      <c r="A3569" s="2" t="s">
        <v>9244</v>
      </c>
      <c r="B3569" s="2" t="s">
        <v>5142</v>
      </c>
    </row>
    <row r="3570" spans="1:2" ht="66" x14ac:dyDescent="0.3">
      <c r="A3570" s="2" t="s">
        <v>9245</v>
      </c>
      <c r="B3570" s="2" t="s">
        <v>5143</v>
      </c>
    </row>
    <row r="3571" spans="1:2" ht="33" x14ac:dyDescent="0.3">
      <c r="A3571" s="2" t="s">
        <v>9246</v>
      </c>
      <c r="B3571" s="2" t="s">
        <v>5144</v>
      </c>
    </row>
    <row r="3572" spans="1:2" ht="66" x14ac:dyDescent="0.3">
      <c r="A3572" s="2" t="s">
        <v>9247</v>
      </c>
      <c r="B3572" s="2" t="s">
        <v>5145</v>
      </c>
    </row>
    <row r="3573" spans="1:2" ht="66" x14ac:dyDescent="0.3">
      <c r="A3573" s="2" t="s">
        <v>9248</v>
      </c>
      <c r="B3573" s="2" t="s">
        <v>9249</v>
      </c>
    </row>
    <row r="3574" spans="1:2" ht="66" x14ac:dyDescent="0.3">
      <c r="A3574" s="2" t="s">
        <v>9250</v>
      </c>
      <c r="B3574" s="2" t="s">
        <v>5146</v>
      </c>
    </row>
    <row r="3575" spans="1:2" ht="66" x14ac:dyDescent="0.3">
      <c r="A3575" s="2" t="s">
        <v>9251</v>
      </c>
      <c r="B3575" s="2" t="s">
        <v>5147</v>
      </c>
    </row>
    <row r="3576" spans="1:2" ht="99" x14ac:dyDescent="0.3">
      <c r="A3576" s="2" t="s">
        <v>9252</v>
      </c>
      <c r="B3576" s="2" t="s">
        <v>5148</v>
      </c>
    </row>
    <row r="3577" spans="1:2" ht="99" x14ac:dyDescent="0.3">
      <c r="A3577" s="2" t="s">
        <v>9253</v>
      </c>
      <c r="B3577" s="2" t="s">
        <v>5149</v>
      </c>
    </row>
    <row r="3578" spans="1:2" ht="49.5" x14ac:dyDescent="0.3">
      <c r="A3578" s="2" t="s">
        <v>9254</v>
      </c>
      <c r="B3578" s="2" t="s">
        <v>5150</v>
      </c>
    </row>
    <row r="3579" spans="1:2" ht="49.5" x14ac:dyDescent="0.3">
      <c r="A3579" s="2" t="s">
        <v>9255</v>
      </c>
      <c r="B3579" s="2" t="s">
        <v>5151</v>
      </c>
    </row>
    <row r="3580" spans="1:2" ht="49.5" x14ac:dyDescent="0.3">
      <c r="A3580" s="2" t="s">
        <v>9256</v>
      </c>
      <c r="B3580" s="2" t="s">
        <v>5152</v>
      </c>
    </row>
    <row r="3581" spans="1:2" ht="49.5" x14ac:dyDescent="0.3">
      <c r="A3581" s="2" t="s">
        <v>9257</v>
      </c>
      <c r="B3581" s="2" t="s">
        <v>5153</v>
      </c>
    </row>
    <row r="3582" spans="1:2" ht="66" x14ac:dyDescent="0.3">
      <c r="A3582" s="2" t="s">
        <v>9258</v>
      </c>
      <c r="B3582" s="2" t="s">
        <v>5154</v>
      </c>
    </row>
    <row r="3583" spans="1:2" ht="66" x14ac:dyDescent="0.3">
      <c r="A3583" s="2" t="s">
        <v>9259</v>
      </c>
      <c r="B3583" s="2" t="s">
        <v>5155</v>
      </c>
    </row>
    <row r="3584" spans="1:2" ht="49.5" x14ac:dyDescent="0.3">
      <c r="A3584" s="2" t="s">
        <v>9260</v>
      </c>
      <c r="B3584" s="2" t="s">
        <v>5156</v>
      </c>
    </row>
    <row r="3585" spans="1:2" ht="66" x14ac:dyDescent="0.3">
      <c r="A3585" s="2" t="s">
        <v>9261</v>
      </c>
      <c r="B3585" s="2" t="s">
        <v>5157</v>
      </c>
    </row>
    <row r="3586" spans="1:2" ht="49.5" x14ac:dyDescent="0.3">
      <c r="A3586" s="2" t="s">
        <v>9262</v>
      </c>
      <c r="B3586" s="2" t="s">
        <v>5158</v>
      </c>
    </row>
    <row r="3587" spans="1:2" ht="66" x14ac:dyDescent="0.3">
      <c r="A3587" s="2" t="s">
        <v>9263</v>
      </c>
      <c r="B3587" s="2" t="s">
        <v>5159</v>
      </c>
    </row>
    <row r="3588" spans="1:2" ht="49.5" x14ac:dyDescent="0.3">
      <c r="A3588" s="2" t="s">
        <v>9264</v>
      </c>
      <c r="B3588" s="2" t="s">
        <v>5160</v>
      </c>
    </row>
    <row r="3589" spans="1:2" ht="49.5" x14ac:dyDescent="0.3">
      <c r="A3589" s="2" t="s">
        <v>9265</v>
      </c>
      <c r="B3589" s="2" t="s">
        <v>5161</v>
      </c>
    </row>
    <row r="3590" spans="1:2" ht="82.5" x14ac:dyDescent="0.3">
      <c r="A3590" s="2" t="s">
        <v>9266</v>
      </c>
      <c r="B3590" s="2" t="s">
        <v>5162</v>
      </c>
    </row>
    <row r="3591" spans="1:2" ht="82.5" x14ac:dyDescent="0.3">
      <c r="A3591" s="2" t="s">
        <v>9267</v>
      </c>
      <c r="B3591" s="2" t="s">
        <v>5163</v>
      </c>
    </row>
    <row r="3592" spans="1:2" ht="66" x14ac:dyDescent="0.3">
      <c r="A3592" s="2" t="s">
        <v>9268</v>
      </c>
      <c r="B3592" s="2" t="s">
        <v>5164</v>
      </c>
    </row>
    <row r="3593" spans="1:2" ht="66" x14ac:dyDescent="0.3">
      <c r="A3593" s="2" t="s">
        <v>9269</v>
      </c>
      <c r="B3593" s="2" t="s">
        <v>5165</v>
      </c>
    </row>
    <row r="3594" spans="1:2" ht="33" x14ac:dyDescent="0.3">
      <c r="A3594" s="2" t="s">
        <v>9270</v>
      </c>
      <c r="B3594" s="2" t="s">
        <v>5166</v>
      </c>
    </row>
    <row r="3595" spans="1:2" ht="66" x14ac:dyDescent="0.3">
      <c r="A3595" s="2" t="s">
        <v>9271</v>
      </c>
      <c r="B3595" s="2" t="s">
        <v>5167</v>
      </c>
    </row>
    <row r="3596" spans="1:2" ht="66" x14ac:dyDescent="0.3">
      <c r="A3596" s="2" t="s">
        <v>9272</v>
      </c>
      <c r="B3596" s="2" t="s">
        <v>5168</v>
      </c>
    </row>
    <row r="3597" spans="1:2" ht="82.5" x14ac:dyDescent="0.3">
      <c r="A3597" s="2" t="s">
        <v>9273</v>
      </c>
      <c r="B3597" s="2" t="s">
        <v>5169</v>
      </c>
    </row>
    <row r="3598" spans="1:2" ht="33" x14ac:dyDescent="0.3">
      <c r="A3598" s="2" t="s">
        <v>9274</v>
      </c>
      <c r="B3598" s="2" t="s">
        <v>5170</v>
      </c>
    </row>
    <row r="3599" spans="1:2" ht="49.5" x14ac:dyDescent="0.3">
      <c r="A3599" s="2" t="s">
        <v>9275</v>
      </c>
      <c r="B3599" s="2" t="s">
        <v>5171</v>
      </c>
    </row>
    <row r="3600" spans="1:2" ht="49.5" x14ac:dyDescent="0.3">
      <c r="A3600" s="2" t="s">
        <v>9276</v>
      </c>
      <c r="B3600" s="2" t="s">
        <v>5172</v>
      </c>
    </row>
    <row r="3601" spans="1:2" ht="33" x14ac:dyDescent="0.3">
      <c r="A3601" s="2" t="s">
        <v>9277</v>
      </c>
      <c r="B3601" s="2" t="s">
        <v>5166</v>
      </c>
    </row>
    <row r="3602" spans="1:2" ht="66" x14ac:dyDescent="0.3">
      <c r="A3602" s="2" t="s">
        <v>9278</v>
      </c>
      <c r="B3602" s="2" t="s">
        <v>5173</v>
      </c>
    </row>
    <row r="3603" spans="1:2" ht="82.5" x14ac:dyDescent="0.3">
      <c r="A3603" s="2" t="s">
        <v>9279</v>
      </c>
      <c r="B3603" s="2" t="s">
        <v>5174</v>
      </c>
    </row>
    <row r="3604" spans="1:2" ht="33" x14ac:dyDescent="0.3">
      <c r="A3604" s="2" t="s">
        <v>9280</v>
      </c>
      <c r="B3604" s="2" t="s">
        <v>5175</v>
      </c>
    </row>
    <row r="3605" spans="1:2" ht="49.5" x14ac:dyDescent="0.3">
      <c r="A3605" s="2" t="s">
        <v>9281</v>
      </c>
      <c r="B3605" s="2" t="s">
        <v>5176</v>
      </c>
    </row>
    <row r="3606" spans="1:2" ht="49.5" x14ac:dyDescent="0.3">
      <c r="A3606" s="2" t="s">
        <v>9282</v>
      </c>
      <c r="B3606" s="2" t="s">
        <v>5177</v>
      </c>
    </row>
    <row r="3607" spans="1:2" ht="99" x14ac:dyDescent="0.3">
      <c r="A3607" s="2" t="s">
        <v>9283</v>
      </c>
      <c r="B3607" s="2" t="s">
        <v>5178</v>
      </c>
    </row>
    <row r="3608" spans="1:2" ht="66" x14ac:dyDescent="0.3">
      <c r="A3608" s="2" t="s">
        <v>9284</v>
      </c>
      <c r="B3608" s="2" t="s">
        <v>5179</v>
      </c>
    </row>
    <row r="3609" spans="1:2" ht="82.5" x14ac:dyDescent="0.3">
      <c r="A3609" s="2" t="s">
        <v>9285</v>
      </c>
      <c r="B3609" s="2" t="s">
        <v>5180</v>
      </c>
    </row>
    <row r="3610" spans="1:2" ht="66" x14ac:dyDescent="0.3">
      <c r="A3610" s="2" t="s">
        <v>9286</v>
      </c>
      <c r="B3610" s="2" t="s">
        <v>5181</v>
      </c>
    </row>
    <row r="3611" spans="1:2" ht="99" x14ac:dyDescent="0.3">
      <c r="A3611" s="2" t="s">
        <v>9287</v>
      </c>
      <c r="B3611" s="2" t="s">
        <v>5182</v>
      </c>
    </row>
    <row r="3612" spans="1:2" ht="49.5" x14ac:dyDescent="0.3">
      <c r="A3612" s="2" t="s">
        <v>9288</v>
      </c>
      <c r="B3612" s="2" t="s">
        <v>5183</v>
      </c>
    </row>
    <row r="3613" spans="1:2" ht="66" x14ac:dyDescent="0.3">
      <c r="A3613" s="2" t="s">
        <v>9289</v>
      </c>
      <c r="B3613" s="2" t="s">
        <v>5184</v>
      </c>
    </row>
    <row r="3614" spans="1:2" ht="49.5" x14ac:dyDescent="0.3">
      <c r="A3614" s="2" t="s">
        <v>9290</v>
      </c>
      <c r="B3614" s="2" t="s">
        <v>5185</v>
      </c>
    </row>
    <row r="3615" spans="1:2" ht="49.5" x14ac:dyDescent="0.3">
      <c r="A3615" s="2" t="s">
        <v>9291</v>
      </c>
      <c r="B3615" s="2" t="s">
        <v>5186</v>
      </c>
    </row>
    <row r="3616" spans="1:2" ht="66" x14ac:dyDescent="0.3">
      <c r="A3616" s="2" t="s">
        <v>9292</v>
      </c>
      <c r="B3616" s="2" t="s">
        <v>5187</v>
      </c>
    </row>
    <row r="3617" spans="1:2" ht="66" x14ac:dyDescent="0.3">
      <c r="A3617" s="2" t="s">
        <v>9293</v>
      </c>
      <c r="B3617" s="2" t="s">
        <v>5188</v>
      </c>
    </row>
    <row r="3618" spans="1:2" ht="49.5" x14ac:dyDescent="0.3">
      <c r="A3618" s="2" t="s">
        <v>9294</v>
      </c>
      <c r="B3618" s="2" t="s">
        <v>5189</v>
      </c>
    </row>
    <row r="3619" spans="1:2" ht="66" x14ac:dyDescent="0.3">
      <c r="A3619" s="2" t="s">
        <v>9295</v>
      </c>
      <c r="B3619" s="2" t="s">
        <v>5190</v>
      </c>
    </row>
    <row r="3620" spans="1:2" ht="82.5" x14ac:dyDescent="0.3">
      <c r="A3620" s="2" t="s">
        <v>9296</v>
      </c>
      <c r="B3620" s="2" t="s">
        <v>5191</v>
      </c>
    </row>
    <row r="3621" spans="1:2" ht="66" x14ac:dyDescent="0.3">
      <c r="A3621" s="2" t="s">
        <v>9297</v>
      </c>
      <c r="B3621" s="2" t="s">
        <v>5192</v>
      </c>
    </row>
    <row r="3622" spans="1:2" ht="33" x14ac:dyDescent="0.3">
      <c r="A3622" s="2" t="s">
        <v>9298</v>
      </c>
      <c r="B3622" s="2" t="s">
        <v>5193</v>
      </c>
    </row>
    <row r="3623" spans="1:2" ht="99" x14ac:dyDescent="0.3">
      <c r="A3623" s="2" t="s">
        <v>9299</v>
      </c>
      <c r="B3623" s="2" t="s">
        <v>5194</v>
      </c>
    </row>
    <row r="3624" spans="1:2" ht="49.5" x14ac:dyDescent="0.3">
      <c r="A3624" s="2" t="s">
        <v>9300</v>
      </c>
      <c r="B3624" s="2" t="s">
        <v>5195</v>
      </c>
    </row>
    <row r="3625" spans="1:2" ht="66" x14ac:dyDescent="0.3">
      <c r="A3625" s="2" t="s">
        <v>9301</v>
      </c>
      <c r="B3625" s="2" t="s">
        <v>5196</v>
      </c>
    </row>
    <row r="3626" spans="1:2" ht="99" x14ac:dyDescent="0.3">
      <c r="A3626" s="2" t="s">
        <v>9302</v>
      </c>
      <c r="B3626" s="2" t="s">
        <v>9303</v>
      </c>
    </row>
    <row r="3627" spans="1:2" ht="66" x14ac:dyDescent="0.3">
      <c r="A3627" s="2" t="s">
        <v>9304</v>
      </c>
      <c r="B3627" s="2" t="s">
        <v>5197</v>
      </c>
    </row>
    <row r="3628" spans="1:2" ht="49.5" x14ac:dyDescent="0.3">
      <c r="A3628" s="2" t="s">
        <v>9305</v>
      </c>
      <c r="B3628" s="2" t="s">
        <v>5198</v>
      </c>
    </row>
    <row r="3629" spans="1:2" ht="66" x14ac:dyDescent="0.3">
      <c r="A3629" s="2" t="s">
        <v>9306</v>
      </c>
      <c r="B3629" s="2" t="s">
        <v>5199</v>
      </c>
    </row>
    <row r="3630" spans="1:2" ht="33" x14ac:dyDescent="0.3">
      <c r="A3630" s="2" t="s">
        <v>9307</v>
      </c>
      <c r="B3630" s="2" t="s">
        <v>5200</v>
      </c>
    </row>
    <row r="3631" spans="1:2" ht="82.5" x14ac:dyDescent="0.3">
      <c r="A3631" s="2" t="s">
        <v>9308</v>
      </c>
      <c r="B3631" s="2" t="s">
        <v>5201</v>
      </c>
    </row>
    <row r="3632" spans="1:2" ht="66" x14ac:dyDescent="0.3">
      <c r="A3632" s="2" t="s">
        <v>9309</v>
      </c>
      <c r="B3632" s="2" t="s">
        <v>5202</v>
      </c>
    </row>
    <row r="3633" spans="1:2" ht="49.5" x14ac:dyDescent="0.3">
      <c r="A3633" s="2" t="s">
        <v>9310</v>
      </c>
      <c r="B3633" s="2" t="s">
        <v>5203</v>
      </c>
    </row>
    <row r="3634" spans="1:2" ht="33" x14ac:dyDescent="0.3">
      <c r="A3634" s="2" t="s">
        <v>9311</v>
      </c>
      <c r="B3634" s="2" t="s">
        <v>5204</v>
      </c>
    </row>
    <row r="3635" spans="1:2" ht="49.5" x14ac:dyDescent="0.3">
      <c r="A3635" s="2" t="s">
        <v>9312</v>
      </c>
      <c r="B3635" s="2" t="s">
        <v>5205</v>
      </c>
    </row>
    <row r="3636" spans="1:2" ht="82.5" x14ac:dyDescent="0.3">
      <c r="A3636" s="2" t="s">
        <v>9313</v>
      </c>
      <c r="B3636" s="2" t="s">
        <v>5206</v>
      </c>
    </row>
    <row r="3637" spans="1:2" ht="66" x14ac:dyDescent="0.3">
      <c r="A3637" s="2" t="s">
        <v>9314</v>
      </c>
      <c r="B3637" s="2" t="s">
        <v>5207</v>
      </c>
    </row>
    <row r="3638" spans="1:2" ht="49.5" x14ac:dyDescent="0.3">
      <c r="A3638" s="2" t="s">
        <v>9315</v>
      </c>
      <c r="B3638" s="2" t="s">
        <v>5208</v>
      </c>
    </row>
    <row r="3639" spans="1:2" ht="66" x14ac:dyDescent="0.3">
      <c r="A3639" s="2" t="s">
        <v>9316</v>
      </c>
      <c r="B3639" s="2" t="s">
        <v>5209</v>
      </c>
    </row>
    <row r="3640" spans="1:2" ht="33" x14ac:dyDescent="0.3">
      <c r="A3640" s="2" t="s">
        <v>9317</v>
      </c>
      <c r="B3640" s="2" t="s">
        <v>5210</v>
      </c>
    </row>
    <row r="3641" spans="1:2" ht="49.5" x14ac:dyDescent="0.3">
      <c r="A3641" s="2" t="s">
        <v>9318</v>
      </c>
      <c r="B3641" s="2" t="s">
        <v>5211</v>
      </c>
    </row>
    <row r="3642" spans="1:2" ht="49.5" x14ac:dyDescent="0.3">
      <c r="A3642" s="2" t="s">
        <v>9319</v>
      </c>
      <c r="B3642" s="2" t="s">
        <v>5212</v>
      </c>
    </row>
    <row r="3643" spans="1:2" ht="66" x14ac:dyDescent="0.3">
      <c r="A3643" s="2" t="s">
        <v>9320</v>
      </c>
      <c r="B3643" s="2" t="s">
        <v>5213</v>
      </c>
    </row>
    <row r="3644" spans="1:2" ht="49.5" x14ac:dyDescent="0.3">
      <c r="A3644" s="2" t="s">
        <v>9321</v>
      </c>
      <c r="B3644" s="2" t="s">
        <v>5214</v>
      </c>
    </row>
    <row r="3645" spans="1:2" ht="33" x14ac:dyDescent="0.3">
      <c r="A3645" s="2" t="s">
        <v>9322</v>
      </c>
      <c r="B3645" s="2" t="s">
        <v>5215</v>
      </c>
    </row>
    <row r="3646" spans="1:2" ht="49.5" x14ac:dyDescent="0.3">
      <c r="A3646" s="2" t="s">
        <v>9323</v>
      </c>
      <c r="B3646" s="2" t="s">
        <v>5216</v>
      </c>
    </row>
    <row r="3647" spans="1:2" ht="66" x14ac:dyDescent="0.3">
      <c r="A3647" s="2" t="s">
        <v>9324</v>
      </c>
      <c r="B3647" s="2" t="s">
        <v>5217</v>
      </c>
    </row>
    <row r="3648" spans="1:2" ht="49.5" x14ac:dyDescent="0.3">
      <c r="A3648" s="2" t="s">
        <v>9325</v>
      </c>
      <c r="B3648" s="2" t="s">
        <v>5218</v>
      </c>
    </row>
    <row r="3649" spans="1:2" x14ac:dyDescent="0.3">
      <c r="A3649" s="2" t="s">
        <v>9326</v>
      </c>
      <c r="B3649" s="2" t="s">
        <v>5219</v>
      </c>
    </row>
    <row r="3650" spans="1:2" ht="66" x14ac:dyDescent="0.3">
      <c r="A3650" s="2" t="s">
        <v>9327</v>
      </c>
      <c r="B3650" s="2" t="s">
        <v>5220</v>
      </c>
    </row>
    <row r="3651" spans="1:2" ht="66" x14ac:dyDescent="0.3">
      <c r="A3651" s="2" t="s">
        <v>9328</v>
      </c>
      <c r="B3651" s="2" t="s">
        <v>5221</v>
      </c>
    </row>
    <row r="3652" spans="1:2" ht="49.5" x14ac:dyDescent="0.3">
      <c r="A3652" s="2" t="s">
        <v>9329</v>
      </c>
      <c r="B3652" s="2" t="s">
        <v>5222</v>
      </c>
    </row>
    <row r="3653" spans="1:2" ht="82.5" x14ac:dyDescent="0.3">
      <c r="A3653" s="2" t="s">
        <v>9330</v>
      </c>
      <c r="B3653" s="2" t="s">
        <v>5223</v>
      </c>
    </row>
    <row r="3654" spans="1:2" ht="33" x14ac:dyDescent="0.3">
      <c r="A3654" s="2" t="s">
        <v>9331</v>
      </c>
      <c r="B3654" s="2" t="s">
        <v>5224</v>
      </c>
    </row>
    <row r="3655" spans="1:2" ht="66" x14ac:dyDescent="0.3">
      <c r="A3655" s="2" t="s">
        <v>9332</v>
      </c>
      <c r="B3655" s="2" t="s">
        <v>5225</v>
      </c>
    </row>
    <row r="3656" spans="1:2" ht="66" x14ac:dyDescent="0.3">
      <c r="A3656" s="2" t="s">
        <v>9333</v>
      </c>
      <c r="B3656" s="2" t="s">
        <v>5226</v>
      </c>
    </row>
    <row r="3657" spans="1:2" ht="33" x14ac:dyDescent="0.3">
      <c r="A3657" s="2" t="s">
        <v>9334</v>
      </c>
      <c r="B3657" s="2" t="s">
        <v>5227</v>
      </c>
    </row>
    <row r="3658" spans="1:2" ht="49.5" x14ac:dyDescent="0.3">
      <c r="A3658" s="2" t="s">
        <v>9335</v>
      </c>
      <c r="B3658" s="2" t="s">
        <v>5228</v>
      </c>
    </row>
    <row r="3659" spans="1:2" ht="82.5" x14ac:dyDescent="0.3">
      <c r="A3659" s="2" t="s">
        <v>9336</v>
      </c>
      <c r="B3659" s="2" t="s">
        <v>5229</v>
      </c>
    </row>
    <row r="3660" spans="1:2" ht="66" x14ac:dyDescent="0.3">
      <c r="A3660" s="2" t="s">
        <v>9337</v>
      </c>
      <c r="B3660" s="2" t="s">
        <v>5230</v>
      </c>
    </row>
    <row r="3661" spans="1:2" ht="99" x14ac:dyDescent="0.3">
      <c r="A3661" s="2" t="s">
        <v>9338</v>
      </c>
      <c r="B3661" s="2" t="s">
        <v>5231</v>
      </c>
    </row>
    <row r="3662" spans="1:2" ht="82.5" x14ac:dyDescent="0.3">
      <c r="A3662" s="2" t="s">
        <v>9339</v>
      </c>
      <c r="B3662" s="2" t="s">
        <v>5232</v>
      </c>
    </row>
    <row r="3663" spans="1:2" ht="33" x14ac:dyDescent="0.3">
      <c r="A3663" s="2" t="s">
        <v>9340</v>
      </c>
      <c r="B3663" s="2" t="s">
        <v>5233</v>
      </c>
    </row>
    <row r="3664" spans="1:2" ht="49.5" x14ac:dyDescent="0.3">
      <c r="A3664" s="2" t="s">
        <v>9341</v>
      </c>
      <c r="B3664" s="2" t="s">
        <v>5234</v>
      </c>
    </row>
    <row r="3665" spans="1:2" ht="49.5" x14ac:dyDescent="0.3">
      <c r="A3665" s="2" t="s">
        <v>9342</v>
      </c>
      <c r="B3665" s="2" t="s">
        <v>5235</v>
      </c>
    </row>
    <row r="3666" spans="1:2" ht="33" x14ac:dyDescent="0.3">
      <c r="A3666" s="2" t="s">
        <v>9343</v>
      </c>
      <c r="B3666" s="2" t="s">
        <v>5236</v>
      </c>
    </row>
    <row r="3667" spans="1:2" ht="66" x14ac:dyDescent="0.3">
      <c r="A3667" s="2" t="s">
        <v>9344</v>
      </c>
      <c r="B3667" s="2" t="s">
        <v>5237</v>
      </c>
    </row>
    <row r="3668" spans="1:2" x14ac:dyDescent="0.3">
      <c r="A3668" s="2" t="s">
        <v>9345</v>
      </c>
      <c r="B3668" s="2" t="s">
        <v>5238</v>
      </c>
    </row>
    <row r="3669" spans="1:2" ht="33" x14ac:dyDescent="0.3">
      <c r="A3669" s="2" t="s">
        <v>9346</v>
      </c>
      <c r="B3669" s="2" t="s">
        <v>5239</v>
      </c>
    </row>
    <row r="3670" spans="1:2" ht="49.5" x14ac:dyDescent="0.3">
      <c r="A3670" s="2" t="s">
        <v>9347</v>
      </c>
      <c r="B3670" s="2" t="s">
        <v>5240</v>
      </c>
    </row>
    <row r="3671" spans="1:2" ht="49.5" x14ac:dyDescent="0.3">
      <c r="A3671" s="2" t="s">
        <v>9348</v>
      </c>
      <c r="B3671" s="2" t="s">
        <v>5241</v>
      </c>
    </row>
    <row r="3672" spans="1:2" ht="33" x14ac:dyDescent="0.3">
      <c r="A3672" s="2" t="s">
        <v>9349</v>
      </c>
      <c r="B3672" s="2" t="s">
        <v>5242</v>
      </c>
    </row>
    <row r="3673" spans="1:2" ht="66" x14ac:dyDescent="0.3">
      <c r="A3673" s="2" t="s">
        <v>9350</v>
      </c>
      <c r="B3673" s="2" t="s">
        <v>5243</v>
      </c>
    </row>
    <row r="3674" spans="1:2" ht="99" x14ac:dyDescent="0.3">
      <c r="A3674" s="2" t="s">
        <v>9351</v>
      </c>
      <c r="B3674" s="2" t="s">
        <v>5244</v>
      </c>
    </row>
    <row r="3675" spans="1:2" ht="66" x14ac:dyDescent="0.3">
      <c r="A3675" s="2" t="s">
        <v>9352</v>
      </c>
      <c r="B3675" s="2" t="s">
        <v>5245</v>
      </c>
    </row>
    <row r="3676" spans="1:2" ht="33" x14ac:dyDescent="0.3">
      <c r="A3676" s="2" t="s">
        <v>9353</v>
      </c>
      <c r="B3676" s="2" t="s">
        <v>5246</v>
      </c>
    </row>
    <row r="3677" spans="1:2" ht="49.5" x14ac:dyDescent="0.3">
      <c r="A3677" s="2" t="s">
        <v>9354</v>
      </c>
      <c r="B3677" s="2" t="s">
        <v>5247</v>
      </c>
    </row>
    <row r="3678" spans="1:2" ht="33" x14ac:dyDescent="0.3">
      <c r="A3678" s="2" t="s">
        <v>9355</v>
      </c>
      <c r="B3678" s="2" t="s">
        <v>5248</v>
      </c>
    </row>
    <row r="3679" spans="1:2" ht="33" x14ac:dyDescent="0.3">
      <c r="A3679" s="2" t="s">
        <v>9356</v>
      </c>
      <c r="B3679" s="2" t="s">
        <v>5249</v>
      </c>
    </row>
    <row r="3680" spans="1:2" ht="66" x14ac:dyDescent="0.3">
      <c r="A3680" s="2" t="s">
        <v>9357</v>
      </c>
      <c r="B3680" s="2" t="s">
        <v>5250</v>
      </c>
    </row>
    <row r="3681" spans="1:2" ht="49.5" x14ac:dyDescent="0.3">
      <c r="A3681" s="2" t="s">
        <v>9358</v>
      </c>
      <c r="B3681" s="2" t="s">
        <v>5251</v>
      </c>
    </row>
    <row r="3682" spans="1:2" ht="49.5" x14ac:dyDescent="0.3">
      <c r="A3682" s="2" t="s">
        <v>9359</v>
      </c>
      <c r="B3682" s="2" t="s">
        <v>5252</v>
      </c>
    </row>
    <row r="3683" spans="1:2" ht="33" x14ac:dyDescent="0.3">
      <c r="A3683" s="2" t="s">
        <v>9360</v>
      </c>
      <c r="B3683" s="2" t="s">
        <v>5253</v>
      </c>
    </row>
    <row r="3684" spans="1:2" ht="49.5" x14ac:dyDescent="0.3">
      <c r="A3684" s="2" t="s">
        <v>9361</v>
      </c>
      <c r="B3684" s="2" t="s">
        <v>5254</v>
      </c>
    </row>
    <row r="3685" spans="1:2" ht="33" x14ac:dyDescent="0.3">
      <c r="A3685" s="2" t="s">
        <v>9362</v>
      </c>
      <c r="B3685" s="2" t="s">
        <v>5255</v>
      </c>
    </row>
    <row r="3686" spans="1:2" ht="66" x14ac:dyDescent="0.3">
      <c r="A3686" s="2" t="s">
        <v>9363</v>
      </c>
      <c r="B3686" s="2" t="s">
        <v>5256</v>
      </c>
    </row>
    <row r="3687" spans="1:2" ht="82.5" x14ac:dyDescent="0.3">
      <c r="A3687" s="2" t="s">
        <v>9364</v>
      </c>
      <c r="B3687" s="2" t="s">
        <v>5257</v>
      </c>
    </row>
    <row r="3688" spans="1:2" ht="82.5" x14ac:dyDescent="0.3">
      <c r="A3688" s="2" t="s">
        <v>9365</v>
      </c>
      <c r="B3688" s="2" t="s">
        <v>5258</v>
      </c>
    </row>
    <row r="3689" spans="1:2" ht="66" x14ac:dyDescent="0.3">
      <c r="A3689" s="2" t="s">
        <v>9366</v>
      </c>
      <c r="B3689" s="2" t="s">
        <v>5259</v>
      </c>
    </row>
    <row r="3690" spans="1:2" ht="66" x14ac:dyDescent="0.3">
      <c r="A3690" s="2" t="s">
        <v>9367</v>
      </c>
      <c r="B3690" s="2" t="s">
        <v>5260</v>
      </c>
    </row>
    <row r="3691" spans="1:2" ht="33" x14ac:dyDescent="0.3">
      <c r="A3691" s="2" t="s">
        <v>9368</v>
      </c>
      <c r="B3691" s="2" t="s">
        <v>5261</v>
      </c>
    </row>
    <row r="3692" spans="1:2" ht="49.5" x14ac:dyDescent="0.3">
      <c r="A3692" s="2" t="s">
        <v>9369</v>
      </c>
      <c r="B3692" s="2" t="s">
        <v>5262</v>
      </c>
    </row>
    <row r="3693" spans="1:2" ht="49.5" x14ac:dyDescent="0.3">
      <c r="A3693" s="2" t="s">
        <v>9370</v>
      </c>
      <c r="B3693" s="2" t="s">
        <v>5263</v>
      </c>
    </row>
    <row r="3694" spans="1:2" ht="49.5" x14ac:dyDescent="0.3">
      <c r="A3694" s="2" t="s">
        <v>9371</v>
      </c>
      <c r="B3694" s="2" t="s">
        <v>5264</v>
      </c>
    </row>
    <row r="3695" spans="1:2" ht="49.5" x14ac:dyDescent="0.3">
      <c r="A3695" s="2" t="s">
        <v>9372</v>
      </c>
      <c r="B3695" s="2" t="s">
        <v>5265</v>
      </c>
    </row>
    <row r="3696" spans="1:2" ht="115.5" x14ac:dyDescent="0.3">
      <c r="A3696" s="2" t="s">
        <v>9373</v>
      </c>
      <c r="B3696" s="2" t="s">
        <v>5266</v>
      </c>
    </row>
    <row r="3697" spans="1:2" ht="66" x14ac:dyDescent="0.3">
      <c r="A3697" s="2" t="s">
        <v>9374</v>
      </c>
      <c r="B3697" s="2" t="s">
        <v>5267</v>
      </c>
    </row>
    <row r="3698" spans="1:2" ht="49.5" x14ac:dyDescent="0.3">
      <c r="A3698" s="2" t="s">
        <v>9375</v>
      </c>
      <c r="B3698" s="2" t="s">
        <v>5268</v>
      </c>
    </row>
    <row r="3699" spans="1:2" ht="33" x14ac:dyDescent="0.3">
      <c r="A3699" s="2" t="s">
        <v>9376</v>
      </c>
      <c r="B3699" s="2" t="s">
        <v>5269</v>
      </c>
    </row>
    <row r="3700" spans="1:2" ht="33" x14ac:dyDescent="0.3">
      <c r="A3700" s="2" t="s">
        <v>9377</v>
      </c>
      <c r="B3700" s="2" t="s">
        <v>5270</v>
      </c>
    </row>
    <row r="3701" spans="1:2" ht="49.5" x14ac:dyDescent="0.3">
      <c r="A3701" s="2" t="s">
        <v>9378</v>
      </c>
      <c r="B3701" s="2" t="s">
        <v>5271</v>
      </c>
    </row>
    <row r="3702" spans="1:2" ht="33" x14ac:dyDescent="0.3">
      <c r="A3702" s="2" t="s">
        <v>9379</v>
      </c>
      <c r="B3702" s="2" t="s">
        <v>5272</v>
      </c>
    </row>
    <row r="3703" spans="1:2" ht="99" x14ac:dyDescent="0.3">
      <c r="A3703" s="2" t="s">
        <v>9380</v>
      </c>
      <c r="B3703" s="2" t="s">
        <v>5273</v>
      </c>
    </row>
    <row r="3704" spans="1:2" ht="49.5" x14ac:dyDescent="0.3">
      <c r="A3704" s="2" t="s">
        <v>9381</v>
      </c>
      <c r="B3704" s="2" t="s">
        <v>5274</v>
      </c>
    </row>
    <row r="3705" spans="1:2" ht="82.5" x14ac:dyDescent="0.3">
      <c r="A3705" s="2" t="s">
        <v>9382</v>
      </c>
      <c r="B3705" s="2" t="s">
        <v>5275</v>
      </c>
    </row>
    <row r="3706" spans="1:2" ht="49.5" x14ac:dyDescent="0.3">
      <c r="A3706" s="2" t="s">
        <v>9383</v>
      </c>
      <c r="B3706" s="2" t="s">
        <v>5276</v>
      </c>
    </row>
    <row r="3707" spans="1:2" ht="49.5" x14ac:dyDescent="0.3">
      <c r="A3707" s="2" t="s">
        <v>9384</v>
      </c>
      <c r="B3707" s="2" t="s">
        <v>5277</v>
      </c>
    </row>
    <row r="3708" spans="1:2" ht="82.5" x14ac:dyDescent="0.3">
      <c r="A3708" s="2" t="s">
        <v>9385</v>
      </c>
      <c r="B3708" s="2" t="s">
        <v>5278</v>
      </c>
    </row>
    <row r="3709" spans="1:2" ht="66" x14ac:dyDescent="0.3">
      <c r="A3709" s="2" t="s">
        <v>9386</v>
      </c>
      <c r="B3709" s="2" t="s">
        <v>5279</v>
      </c>
    </row>
    <row r="3710" spans="1:2" ht="66" x14ac:dyDescent="0.3">
      <c r="A3710" s="2" t="s">
        <v>9387</v>
      </c>
      <c r="B3710" s="2" t="s">
        <v>5280</v>
      </c>
    </row>
    <row r="3711" spans="1:2" ht="66" x14ac:dyDescent="0.3">
      <c r="A3711" s="2" t="s">
        <v>9388</v>
      </c>
      <c r="B3711" s="2" t="s">
        <v>5281</v>
      </c>
    </row>
    <row r="3712" spans="1:2" ht="66" x14ac:dyDescent="0.3">
      <c r="A3712" s="2" t="s">
        <v>9389</v>
      </c>
      <c r="B3712" s="2" t="s">
        <v>5282</v>
      </c>
    </row>
    <row r="3713" spans="1:2" ht="82.5" x14ac:dyDescent="0.3">
      <c r="A3713" s="2" t="s">
        <v>9390</v>
      </c>
      <c r="B3713" s="2" t="s">
        <v>5283</v>
      </c>
    </row>
    <row r="3714" spans="1:2" ht="49.5" x14ac:dyDescent="0.3">
      <c r="A3714" s="2" t="s">
        <v>9391</v>
      </c>
      <c r="B3714" s="2" t="s">
        <v>5284</v>
      </c>
    </row>
    <row r="3715" spans="1:2" ht="82.5" x14ac:dyDescent="0.3">
      <c r="A3715" s="2" t="s">
        <v>9392</v>
      </c>
      <c r="B3715" s="2" t="s">
        <v>5285</v>
      </c>
    </row>
    <row r="3716" spans="1:2" ht="33" x14ac:dyDescent="0.3">
      <c r="A3716" s="2" t="s">
        <v>9393</v>
      </c>
      <c r="B3716" s="2" t="s">
        <v>5286</v>
      </c>
    </row>
    <row r="3717" spans="1:2" ht="49.5" x14ac:dyDescent="0.3">
      <c r="A3717" s="2" t="s">
        <v>9394</v>
      </c>
      <c r="B3717" s="2" t="s">
        <v>5287</v>
      </c>
    </row>
    <row r="3718" spans="1:2" ht="66" x14ac:dyDescent="0.3">
      <c r="A3718" s="2" t="s">
        <v>9395</v>
      </c>
      <c r="B3718" s="2" t="s">
        <v>5288</v>
      </c>
    </row>
    <row r="3719" spans="1:2" ht="33" x14ac:dyDescent="0.3">
      <c r="A3719" s="2" t="s">
        <v>9396</v>
      </c>
      <c r="B3719" s="2" t="s">
        <v>5289</v>
      </c>
    </row>
    <row r="3720" spans="1:2" ht="49.5" x14ac:dyDescent="0.3">
      <c r="A3720" s="2" t="s">
        <v>9397</v>
      </c>
      <c r="B3720" s="2" t="s">
        <v>5290</v>
      </c>
    </row>
    <row r="3721" spans="1:2" ht="66" x14ac:dyDescent="0.3">
      <c r="A3721" s="2" t="s">
        <v>9398</v>
      </c>
      <c r="B3721" s="2" t="s">
        <v>5291</v>
      </c>
    </row>
    <row r="3722" spans="1:2" ht="66" x14ac:dyDescent="0.3">
      <c r="A3722" s="2" t="s">
        <v>9399</v>
      </c>
      <c r="B3722" s="2" t="s">
        <v>5292</v>
      </c>
    </row>
    <row r="3723" spans="1:2" ht="33" x14ac:dyDescent="0.3">
      <c r="A3723" s="2" t="s">
        <v>9400</v>
      </c>
      <c r="B3723" s="2" t="s">
        <v>5293</v>
      </c>
    </row>
    <row r="3724" spans="1:2" ht="99" x14ac:dyDescent="0.3">
      <c r="A3724" s="2" t="s">
        <v>9401</v>
      </c>
      <c r="B3724" s="2" t="s">
        <v>5294</v>
      </c>
    </row>
    <row r="3725" spans="1:2" ht="99" x14ac:dyDescent="0.3">
      <c r="A3725" s="2" t="s">
        <v>11376</v>
      </c>
      <c r="B3725" s="2" t="s">
        <v>5295</v>
      </c>
    </row>
    <row r="3726" spans="1:2" ht="82.5" x14ac:dyDescent="0.3">
      <c r="A3726" s="2" t="s">
        <v>9402</v>
      </c>
      <c r="B3726" s="2" t="s">
        <v>5296</v>
      </c>
    </row>
    <row r="3727" spans="1:2" ht="82.5" x14ac:dyDescent="0.3">
      <c r="A3727" s="2" t="s">
        <v>9403</v>
      </c>
      <c r="B3727" s="2" t="s">
        <v>5297</v>
      </c>
    </row>
    <row r="3728" spans="1:2" ht="49.5" x14ac:dyDescent="0.3">
      <c r="A3728" s="2" t="s">
        <v>9404</v>
      </c>
      <c r="B3728" s="2" t="s">
        <v>5298</v>
      </c>
    </row>
    <row r="3729" spans="1:2" ht="99" x14ac:dyDescent="0.3">
      <c r="A3729" s="2" t="s">
        <v>9405</v>
      </c>
      <c r="B3729" s="2" t="s">
        <v>5299</v>
      </c>
    </row>
    <row r="3730" spans="1:2" ht="33" x14ac:dyDescent="0.3">
      <c r="A3730" s="2" t="s">
        <v>9406</v>
      </c>
      <c r="B3730" s="2" t="s">
        <v>5300</v>
      </c>
    </row>
    <row r="3731" spans="1:2" ht="49.5" x14ac:dyDescent="0.3">
      <c r="A3731" s="2" t="s">
        <v>9407</v>
      </c>
      <c r="B3731" s="2" t="s">
        <v>5301</v>
      </c>
    </row>
    <row r="3732" spans="1:2" ht="33" x14ac:dyDescent="0.3">
      <c r="A3732" s="2" t="s">
        <v>9408</v>
      </c>
      <c r="B3732" s="2" t="s">
        <v>5302</v>
      </c>
    </row>
    <row r="3733" spans="1:2" ht="66" x14ac:dyDescent="0.3">
      <c r="A3733" s="2" t="s">
        <v>9409</v>
      </c>
      <c r="B3733" s="2" t="s">
        <v>5303</v>
      </c>
    </row>
    <row r="3734" spans="1:2" ht="33" x14ac:dyDescent="0.3">
      <c r="A3734" s="2" t="s">
        <v>9410</v>
      </c>
      <c r="B3734" s="2" t="s">
        <v>5304</v>
      </c>
    </row>
    <row r="3735" spans="1:2" ht="66" x14ac:dyDescent="0.3">
      <c r="A3735" s="2" t="s">
        <v>9411</v>
      </c>
      <c r="B3735" s="2" t="s">
        <v>5305</v>
      </c>
    </row>
    <row r="3736" spans="1:2" ht="66" x14ac:dyDescent="0.3">
      <c r="A3736" s="2" t="s">
        <v>9412</v>
      </c>
      <c r="B3736" s="2" t="s">
        <v>5306</v>
      </c>
    </row>
    <row r="3737" spans="1:2" ht="33" x14ac:dyDescent="0.3">
      <c r="A3737" s="2" t="s">
        <v>9413</v>
      </c>
      <c r="B3737" s="2" t="s">
        <v>5307</v>
      </c>
    </row>
    <row r="3738" spans="1:2" ht="33" x14ac:dyDescent="0.3">
      <c r="A3738" s="2" t="s">
        <v>9414</v>
      </c>
      <c r="B3738" s="2" t="s">
        <v>5308</v>
      </c>
    </row>
    <row r="3739" spans="1:2" ht="115.5" x14ac:dyDescent="0.3">
      <c r="A3739" s="2" t="s">
        <v>9415</v>
      </c>
      <c r="B3739" s="2" t="s">
        <v>5309</v>
      </c>
    </row>
    <row r="3740" spans="1:2" ht="33" x14ac:dyDescent="0.3">
      <c r="A3740" s="2" t="s">
        <v>9416</v>
      </c>
      <c r="B3740" s="2" t="s">
        <v>5310</v>
      </c>
    </row>
    <row r="3741" spans="1:2" ht="49.5" x14ac:dyDescent="0.3">
      <c r="A3741" s="2" t="s">
        <v>9417</v>
      </c>
      <c r="B3741" s="2" t="s">
        <v>5311</v>
      </c>
    </row>
    <row r="3742" spans="1:2" ht="82.5" x14ac:dyDescent="0.3">
      <c r="A3742" s="2" t="s">
        <v>9418</v>
      </c>
      <c r="B3742" s="2" t="s">
        <v>5312</v>
      </c>
    </row>
    <row r="3743" spans="1:2" ht="49.5" x14ac:dyDescent="0.3">
      <c r="A3743" s="2" t="s">
        <v>9419</v>
      </c>
      <c r="B3743" s="2" t="s">
        <v>5313</v>
      </c>
    </row>
    <row r="3744" spans="1:2" ht="82.5" x14ac:dyDescent="0.3">
      <c r="A3744" s="2" t="s">
        <v>9420</v>
      </c>
      <c r="B3744" s="2" t="s">
        <v>5314</v>
      </c>
    </row>
    <row r="3745" spans="1:2" ht="82.5" x14ac:dyDescent="0.3">
      <c r="A3745" s="2" t="s">
        <v>9421</v>
      </c>
      <c r="B3745" s="2" t="s">
        <v>5315</v>
      </c>
    </row>
    <row r="3746" spans="1:2" ht="33" x14ac:dyDescent="0.3">
      <c r="A3746" s="2" t="s">
        <v>9422</v>
      </c>
      <c r="B3746" s="2" t="s">
        <v>5316</v>
      </c>
    </row>
    <row r="3747" spans="1:2" ht="33" x14ac:dyDescent="0.3">
      <c r="A3747" s="2" t="s">
        <v>9423</v>
      </c>
      <c r="B3747" s="2" t="s">
        <v>5317</v>
      </c>
    </row>
    <row r="3748" spans="1:2" ht="33" x14ac:dyDescent="0.3">
      <c r="A3748" s="2" t="s">
        <v>9424</v>
      </c>
      <c r="B3748" s="2" t="s">
        <v>5318</v>
      </c>
    </row>
    <row r="3749" spans="1:2" ht="33" x14ac:dyDescent="0.3">
      <c r="A3749" s="2" t="s">
        <v>9425</v>
      </c>
      <c r="B3749" s="2" t="s">
        <v>5319</v>
      </c>
    </row>
    <row r="3750" spans="1:2" ht="82.5" x14ac:dyDescent="0.3">
      <c r="A3750" s="2" t="s">
        <v>9426</v>
      </c>
      <c r="B3750" s="2" t="s">
        <v>5320</v>
      </c>
    </row>
    <row r="3751" spans="1:2" ht="49.5" x14ac:dyDescent="0.3">
      <c r="A3751" s="2" t="s">
        <v>9427</v>
      </c>
      <c r="B3751" s="2" t="s">
        <v>5321</v>
      </c>
    </row>
    <row r="3752" spans="1:2" ht="49.5" x14ac:dyDescent="0.3">
      <c r="A3752" s="2" t="s">
        <v>9428</v>
      </c>
      <c r="B3752" s="2" t="s">
        <v>5322</v>
      </c>
    </row>
    <row r="3753" spans="1:2" ht="66" x14ac:dyDescent="0.3">
      <c r="A3753" s="2" t="s">
        <v>9429</v>
      </c>
      <c r="B3753" s="2" t="s">
        <v>5323</v>
      </c>
    </row>
    <row r="3754" spans="1:2" ht="49.5" x14ac:dyDescent="0.3">
      <c r="A3754" s="2" t="s">
        <v>9430</v>
      </c>
      <c r="B3754" s="2" t="s">
        <v>5324</v>
      </c>
    </row>
    <row r="3755" spans="1:2" ht="66" x14ac:dyDescent="0.3">
      <c r="A3755" s="2" t="s">
        <v>9431</v>
      </c>
      <c r="B3755" s="2" t="s">
        <v>5325</v>
      </c>
    </row>
    <row r="3756" spans="1:2" ht="82.5" x14ac:dyDescent="0.3">
      <c r="A3756" s="2" t="s">
        <v>9432</v>
      </c>
      <c r="B3756" s="2" t="s">
        <v>5326</v>
      </c>
    </row>
    <row r="3757" spans="1:2" ht="82.5" x14ac:dyDescent="0.3">
      <c r="A3757" s="2" t="s">
        <v>9433</v>
      </c>
      <c r="B3757" s="2" t="s">
        <v>5327</v>
      </c>
    </row>
    <row r="3758" spans="1:2" ht="66" x14ac:dyDescent="0.3">
      <c r="A3758" s="2" t="s">
        <v>9434</v>
      </c>
      <c r="B3758" s="2" t="s">
        <v>5328</v>
      </c>
    </row>
    <row r="3759" spans="1:2" ht="33" x14ac:dyDescent="0.3">
      <c r="A3759" s="2" t="s">
        <v>9435</v>
      </c>
      <c r="B3759" s="2" t="s">
        <v>5329</v>
      </c>
    </row>
    <row r="3760" spans="1:2" ht="66" x14ac:dyDescent="0.3">
      <c r="A3760" s="2" t="s">
        <v>9436</v>
      </c>
      <c r="B3760" s="2" t="s">
        <v>5330</v>
      </c>
    </row>
    <row r="3761" spans="1:2" x14ac:dyDescent="0.3">
      <c r="A3761" s="2" t="s">
        <v>9437</v>
      </c>
      <c r="B3761" s="2" t="s">
        <v>5331</v>
      </c>
    </row>
    <row r="3762" spans="1:2" ht="132" x14ac:dyDescent="0.3">
      <c r="A3762" s="2" t="s">
        <v>9438</v>
      </c>
      <c r="B3762" s="2" t="s">
        <v>5332</v>
      </c>
    </row>
    <row r="3763" spans="1:2" ht="49.5" x14ac:dyDescent="0.3">
      <c r="A3763" s="2" t="s">
        <v>9439</v>
      </c>
      <c r="B3763" s="2" t="s">
        <v>5333</v>
      </c>
    </row>
    <row r="3764" spans="1:2" ht="33" x14ac:dyDescent="0.3">
      <c r="A3764" s="2" t="s">
        <v>9440</v>
      </c>
      <c r="B3764" s="2" t="s">
        <v>5334</v>
      </c>
    </row>
    <row r="3765" spans="1:2" ht="33" x14ac:dyDescent="0.3">
      <c r="A3765" s="2" t="s">
        <v>9441</v>
      </c>
      <c r="B3765" s="2" t="s">
        <v>5335</v>
      </c>
    </row>
    <row r="3766" spans="1:2" ht="66" x14ac:dyDescent="0.3">
      <c r="A3766" s="2" t="s">
        <v>9442</v>
      </c>
      <c r="B3766" s="2" t="s">
        <v>5336</v>
      </c>
    </row>
    <row r="3767" spans="1:2" ht="33" x14ac:dyDescent="0.3">
      <c r="A3767" s="2" t="s">
        <v>9443</v>
      </c>
      <c r="B3767" s="2" t="s">
        <v>5337</v>
      </c>
    </row>
    <row r="3768" spans="1:2" ht="99" x14ac:dyDescent="0.3">
      <c r="A3768" s="2" t="s">
        <v>9444</v>
      </c>
      <c r="B3768" s="2" t="s">
        <v>5338</v>
      </c>
    </row>
    <row r="3769" spans="1:2" ht="66" x14ac:dyDescent="0.3">
      <c r="A3769" s="2" t="s">
        <v>9445</v>
      </c>
      <c r="B3769" s="2" t="s">
        <v>5339</v>
      </c>
    </row>
    <row r="3770" spans="1:2" ht="49.5" x14ac:dyDescent="0.3">
      <c r="A3770" s="2" t="s">
        <v>9446</v>
      </c>
      <c r="B3770" s="2" t="s">
        <v>5340</v>
      </c>
    </row>
    <row r="3771" spans="1:2" ht="99" x14ac:dyDescent="0.3">
      <c r="A3771" s="2" t="s">
        <v>9447</v>
      </c>
      <c r="B3771" s="2" t="s">
        <v>5341</v>
      </c>
    </row>
    <row r="3772" spans="1:2" ht="66" x14ac:dyDescent="0.3">
      <c r="A3772" s="2" t="s">
        <v>9448</v>
      </c>
      <c r="B3772" s="2" t="s">
        <v>5342</v>
      </c>
    </row>
    <row r="3773" spans="1:2" ht="49.5" x14ac:dyDescent="0.3">
      <c r="A3773" s="2" t="s">
        <v>9449</v>
      </c>
      <c r="B3773" s="2" t="s">
        <v>5343</v>
      </c>
    </row>
    <row r="3774" spans="1:2" ht="66" x14ac:dyDescent="0.3">
      <c r="A3774" s="2" t="s">
        <v>9450</v>
      </c>
      <c r="B3774" s="2" t="s">
        <v>5344</v>
      </c>
    </row>
    <row r="3775" spans="1:2" ht="99" x14ac:dyDescent="0.3">
      <c r="A3775" s="2" t="s">
        <v>9451</v>
      </c>
      <c r="B3775" s="2" t="s">
        <v>5345</v>
      </c>
    </row>
    <row r="3776" spans="1:2" ht="66" x14ac:dyDescent="0.3">
      <c r="A3776" s="2" t="s">
        <v>9452</v>
      </c>
      <c r="B3776" s="2" t="s">
        <v>5346</v>
      </c>
    </row>
    <row r="3777" spans="1:2" ht="49.5" x14ac:dyDescent="0.3">
      <c r="A3777" s="2" t="s">
        <v>9453</v>
      </c>
      <c r="B3777" s="2" t="s">
        <v>5347</v>
      </c>
    </row>
    <row r="3778" spans="1:2" ht="82.5" x14ac:dyDescent="0.3">
      <c r="A3778" s="2" t="s">
        <v>9454</v>
      </c>
      <c r="B3778" s="2" t="s">
        <v>5348</v>
      </c>
    </row>
    <row r="3779" spans="1:2" ht="49.5" x14ac:dyDescent="0.3">
      <c r="A3779" s="2" t="s">
        <v>9455</v>
      </c>
      <c r="B3779" s="2" t="s">
        <v>5349</v>
      </c>
    </row>
    <row r="3780" spans="1:2" ht="33" x14ac:dyDescent="0.3">
      <c r="A3780" s="2" t="s">
        <v>9456</v>
      </c>
      <c r="B3780" s="2" t="s">
        <v>5350</v>
      </c>
    </row>
    <row r="3781" spans="1:2" ht="66" x14ac:dyDescent="0.3">
      <c r="A3781" s="2" t="s">
        <v>9457</v>
      </c>
      <c r="B3781" s="2" t="s">
        <v>5351</v>
      </c>
    </row>
    <row r="3782" spans="1:2" ht="66" x14ac:dyDescent="0.3">
      <c r="A3782" s="2" t="s">
        <v>9458</v>
      </c>
      <c r="B3782" s="2" t="s">
        <v>5352</v>
      </c>
    </row>
    <row r="3783" spans="1:2" ht="82.5" x14ac:dyDescent="0.3">
      <c r="A3783" s="2" t="s">
        <v>9459</v>
      </c>
      <c r="B3783" s="2" t="s">
        <v>5353</v>
      </c>
    </row>
    <row r="3784" spans="1:2" ht="82.5" x14ac:dyDescent="0.3">
      <c r="A3784" s="2" t="s">
        <v>9460</v>
      </c>
      <c r="B3784" s="2" t="s">
        <v>5354</v>
      </c>
    </row>
    <row r="3785" spans="1:2" ht="82.5" x14ac:dyDescent="0.3">
      <c r="A3785" s="2" t="s">
        <v>9461</v>
      </c>
      <c r="B3785" s="2" t="s">
        <v>5355</v>
      </c>
    </row>
    <row r="3786" spans="1:2" ht="66" x14ac:dyDescent="0.3">
      <c r="A3786" s="2" t="s">
        <v>9462</v>
      </c>
      <c r="B3786" s="2" t="s">
        <v>5356</v>
      </c>
    </row>
    <row r="3787" spans="1:2" ht="66" x14ac:dyDescent="0.3">
      <c r="A3787" s="2" t="s">
        <v>9463</v>
      </c>
      <c r="B3787" s="2" t="s">
        <v>5357</v>
      </c>
    </row>
    <row r="3788" spans="1:2" ht="82.5" x14ac:dyDescent="0.3">
      <c r="A3788" s="2" t="s">
        <v>9464</v>
      </c>
      <c r="B3788" s="2" t="s">
        <v>5358</v>
      </c>
    </row>
    <row r="3789" spans="1:2" ht="33" x14ac:dyDescent="0.3">
      <c r="A3789" s="2" t="s">
        <v>9465</v>
      </c>
      <c r="B3789" s="2" t="s">
        <v>5359</v>
      </c>
    </row>
    <row r="3790" spans="1:2" ht="82.5" x14ac:dyDescent="0.3">
      <c r="A3790" s="2" t="s">
        <v>9466</v>
      </c>
      <c r="B3790" s="2" t="s">
        <v>5360</v>
      </c>
    </row>
    <row r="3791" spans="1:2" ht="33" x14ac:dyDescent="0.3">
      <c r="A3791" s="2" t="s">
        <v>9467</v>
      </c>
      <c r="B3791" s="2" t="s">
        <v>5361</v>
      </c>
    </row>
    <row r="3792" spans="1:2" ht="66" x14ac:dyDescent="0.3">
      <c r="A3792" s="2" t="s">
        <v>9468</v>
      </c>
      <c r="B3792" s="2" t="s">
        <v>5362</v>
      </c>
    </row>
    <row r="3793" spans="1:2" ht="49.5" x14ac:dyDescent="0.3">
      <c r="A3793" s="2" t="s">
        <v>9469</v>
      </c>
      <c r="B3793" s="2" t="s">
        <v>5363</v>
      </c>
    </row>
    <row r="3794" spans="1:2" ht="66" x14ac:dyDescent="0.3">
      <c r="A3794" s="2" t="s">
        <v>9470</v>
      </c>
      <c r="B3794" s="2" t="s">
        <v>5364</v>
      </c>
    </row>
    <row r="3795" spans="1:2" ht="49.5" x14ac:dyDescent="0.3">
      <c r="A3795" s="2" t="s">
        <v>9471</v>
      </c>
      <c r="B3795" s="2" t="s">
        <v>5365</v>
      </c>
    </row>
    <row r="3796" spans="1:2" ht="49.5" x14ac:dyDescent="0.3">
      <c r="A3796" s="2" t="s">
        <v>9472</v>
      </c>
      <c r="B3796" s="2" t="s">
        <v>5366</v>
      </c>
    </row>
    <row r="3797" spans="1:2" ht="49.5" x14ac:dyDescent="0.3">
      <c r="A3797" s="2" t="s">
        <v>9473</v>
      </c>
      <c r="B3797" s="2" t="s">
        <v>5367</v>
      </c>
    </row>
    <row r="3798" spans="1:2" ht="33" x14ac:dyDescent="0.3">
      <c r="A3798" s="2" t="s">
        <v>9474</v>
      </c>
      <c r="B3798" s="2" t="s">
        <v>5368</v>
      </c>
    </row>
    <row r="3799" spans="1:2" ht="49.5" x14ac:dyDescent="0.3">
      <c r="A3799" s="2" t="s">
        <v>9475</v>
      </c>
      <c r="B3799" s="2" t="s">
        <v>5369</v>
      </c>
    </row>
    <row r="3800" spans="1:2" ht="82.5" x14ac:dyDescent="0.3">
      <c r="A3800" s="2" t="s">
        <v>9476</v>
      </c>
      <c r="B3800" s="2" t="s">
        <v>5370</v>
      </c>
    </row>
    <row r="3801" spans="1:2" ht="66" x14ac:dyDescent="0.3">
      <c r="A3801" s="2" t="s">
        <v>9477</v>
      </c>
      <c r="B3801" s="2" t="s">
        <v>5371</v>
      </c>
    </row>
    <row r="3802" spans="1:2" ht="49.5" x14ac:dyDescent="0.3">
      <c r="A3802" s="2" t="s">
        <v>9478</v>
      </c>
      <c r="B3802" s="2" t="s">
        <v>5372</v>
      </c>
    </row>
    <row r="3803" spans="1:2" ht="49.5" x14ac:dyDescent="0.3">
      <c r="A3803" s="2" t="s">
        <v>9479</v>
      </c>
      <c r="B3803" s="2" t="s">
        <v>5373</v>
      </c>
    </row>
    <row r="3804" spans="1:2" ht="49.5" x14ac:dyDescent="0.3">
      <c r="A3804" s="2" t="s">
        <v>9480</v>
      </c>
      <c r="B3804" s="2" t="s">
        <v>5374</v>
      </c>
    </row>
    <row r="3805" spans="1:2" ht="49.5" x14ac:dyDescent="0.3">
      <c r="A3805" s="2" t="s">
        <v>9481</v>
      </c>
      <c r="B3805" s="2" t="s">
        <v>5375</v>
      </c>
    </row>
    <row r="3806" spans="1:2" ht="33" x14ac:dyDescent="0.3">
      <c r="A3806" s="2" t="s">
        <v>9482</v>
      </c>
      <c r="B3806" s="2" t="s">
        <v>5376</v>
      </c>
    </row>
    <row r="3807" spans="1:2" ht="49.5" x14ac:dyDescent="0.3">
      <c r="A3807" s="2" t="s">
        <v>9483</v>
      </c>
      <c r="B3807" s="2" t="s">
        <v>5377</v>
      </c>
    </row>
    <row r="3808" spans="1:2" ht="33" x14ac:dyDescent="0.3">
      <c r="A3808" s="2" t="s">
        <v>9484</v>
      </c>
      <c r="B3808" s="2" t="s">
        <v>5378</v>
      </c>
    </row>
    <row r="3809" spans="1:2" ht="33" x14ac:dyDescent="0.3">
      <c r="A3809" s="2" t="s">
        <v>9485</v>
      </c>
      <c r="B3809" s="2" t="s">
        <v>5379</v>
      </c>
    </row>
    <row r="3810" spans="1:2" ht="49.5" x14ac:dyDescent="0.3">
      <c r="A3810" s="2" t="s">
        <v>9486</v>
      </c>
      <c r="B3810" s="2" t="s">
        <v>5380</v>
      </c>
    </row>
    <row r="3811" spans="1:2" ht="49.5" x14ac:dyDescent="0.3">
      <c r="A3811" s="2" t="s">
        <v>9487</v>
      </c>
      <c r="B3811" s="2" t="s">
        <v>5381</v>
      </c>
    </row>
    <row r="3812" spans="1:2" ht="82.5" x14ac:dyDescent="0.3">
      <c r="A3812" s="2" t="s">
        <v>9488</v>
      </c>
      <c r="B3812" s="2" t="s">
        <v>5382</v>
      </c>
    </row>
    <row r="3813" spans="1:2" ht="82.5" x14ac:dyDescent="0.3">
      <c r="A3813" s="2" t="s">
        <v>9489</v>
      </c>
      <c r="B3813" s="2" t="s">
        <v>5383</v>
      </c>
    </row>
    <row r="3814" spans="1:2" ht="66" x14ac:dyDescent="0.3">
      <c r="A3814" s="2" t="s">
        <v>9490</v>
      </c>
      <c r="B3814" s="2" t="s">
        <v>5384</v>
      </c>
    </row>
    <row r="3815" spans="1:2" ht="33" x14ac:dyDescent="0.3">
      <c r="A3815" s="2" t="s">
        <v>9491</v>
      </c>
      <c r="B3815" s="2" t="s">
        <v>5385</v>
      </c>
    </row>
    <row r="3816" spans="1:2" ht="82.5" x14ac:dyDescent="0.3">
      <c r="A3816" s="2" t="s">
        <v>9492</v>
      </c>
      <c r="B3816" s="2" t="s">
        <v>5386</v>
      </c>
    </row>
    <row r="3817" spans="1:2" ht="99" x14ac:dyDescent="0.3">
      <c r="A3817" s="2" t="s">
        <v>9493</v>
      </c>
      <c r="B3817" s="2" t="s">
        <v>5387</v>
      </c>
    </row>
    <row r="3818" spans="1:2" ht="49.5" x14ac:dyDescent="0.3">
      <c r="A3818" s="2" t="s">
        <v>9494</v>
      </c>
      <c r="B3818" s="2" t="s">
        <v>5388</v>
      </c>
    </row>
    <row r="3819" spans="1:2" ht="49.5" x14ac:dyDescent="0.3">
      <c r="A3819" s="2" t="s">
        <v>9495</v>
      </c>
      <c r="B3819" s="2" t="s">
        <v>5389</v>
      </c>
    </row>
    <row r="3820" spans="1:2" ht="33" x14ac:dyDescent="0.3">
      <c r="A3820" s="2" t="s">
        <v>9496</v>
      </c>
      <c r="B3820" s="2" t="s">
        <v>5390</v>
      </c>
    </row>
    <row r="3821" spans="1:2" ht="99" x14ac:dyDescent="0.3">
      <c r="A3821" s="2" t="s">
        <v>9497</v>
      </c>
      <c r="B3821" s="2" t="s">
        <v>5391</v>
      </c>
    </row>
    <row r="3822" spans="1:2" ht="115.5" x14ac:dyDescent="0.3">
      <c r="A3822" s="2" t="s">
        <v>9498</v>
      </c>
      <c r="B3822" s="2" t="s">
        <v>5392</v>
      </c>
    </row>
    <row r="3823" spans="1:2" ht="33" x14ac:dyDescent="0.3">
      <c r="A3823" s="2" t="s">
        <v>9499</v>
      </c>
      <c r="B3823" s="2" t="s">
        <v>5393</v>
      </c>
    </row>
    <row r="3824" spans="1:2" ht="66" x14ac:dyDescent="0.3">
      <c r="A3824" s="2" t="s">
        <v>9500</v>
      </c>
      <c r="B3824" s="2" t="s">
        <v>5394</v>
      </c>
    </row>
    <row r="3825" spans="1:2" ht="33" x14ac:dyDescent="0.3">
      <c r="A3825" s="2" t="s">
        <v>9501</v>
      </c>
      <c r="B3825" s="2" t="s">
        <v>5395</v>
      </c>
    </row>
    <row r="3826" spans="1:2" ht="33" x14ac:dyDescent="0.3">
      <c r="A3826" s="2" t="s">
        <v>9502</v>
      </c>
      <c r="B3826" s="2" t="s">
        <v>5396</v>
      </c>
    </row>
    <row r="3827" spans="1:2" ht="82.5" x14ac:dyDescent="0.3">
      <c r="A3827" s="2" t="s">
        <v>9503</v>
      </c>
      <c r="B3827" s="2" t="s">
        <v>5397</v>
      </c>
    </row>
    <row r="3828" spans="1:2" ht="66" x14ac:dyDescent="0.3">
      <c r="A3828" s="2" t="s">
        <v>9504</v>
      </c>
      <c r="B3828" s="2" t="s">
        <v>5398</v>
      </c>
    </row>
    <row r="3829" spans="1:2" ht="99" x14ac:dyDescent="0.3">
      <c r="A3829" s="2" t="s">
        <v>9505</v>
      </c>
      <c r="B3829" s="2" t="s">
        <v>5399</v>
      </c>
    </row>
    <row r="3830" spans="1:2" ht="99" x14ac:dyDescent="0.3">
      <c r="A3830" s="2" t="s">
        <v>9506</v>
      </c>
      <c r="B3830" s="2" t="s">
        <v>5400</v>
      </c>
    </row>
    <row r="3831" spans="1:2" ht="115.5" x14ac:dyDescent="0.3">
      <c r="A3831" s="2" t="s">
        <v>9507</v>
      </c>
      <c r="B3831" s="2" t="s">
        <v>5401</v>
      </c>
    </row>
    <row r="3832" spans="1:2" ht="66" x14ac:dyDescent="0.3">
      <c r="A3832" s="2" t="s">
        <v>9508</v>
      </c>
      <c r="B3832" s="2" t="s">
        <v>5402</v>
      </c>
    </row>
    <row r="3833" spans="1:2" ht="49.5" x14ac:dyDescent="0.3">
      <c r="A3833" s="2" t="s">
        <v>9509</v>
      </c>
      <c r="B3833" s="2" t="s">
        <v>5403</v>
      </c>
    </row>
    <row r="3834" spans="1:2" ht="33" x14ac:dyDescent="0.3">
      <c r="A3834" s="2" t="s">
        <v>9510</v>
      </c>
      <c r="B3834" s="2" t="s">
        <v>5404</v>
      </c>
    </row>
    <row r="3835" spans="1:2" ht="66" x14ac:dyDescent="0.3">
      <c r="A3835" s="2" t="s">
        <v>9511</v>
      </c>
      <c r="B3835" s="2" t="s">
        <v>5405</v>
      </c>
    </row>
    <row r="3836" spans="1:2" ht="115.5" x14ac:dyDescent="0.3">
      <c r="A3836" s="2" t="s">
        <v>9512</v>
      </c>
      <c r="B3836" s="2" t="s">
        <v>5406</v>
      </c>
    </row>
    <row r="3837" spans="1:2" ht="82.5" x14ac:dyDescent="0.3">
      <c r="A3837" s="2" t="s">
        <v>9513</v>
      </c>
      <c r="B3837" s="2" t="s">
        <v>5407</v>
      </c>
    </row>
    <row r="3838" spans="1:2" x14ac:dyDescent="0.3">
      <c r="A3838" s="2" t="s">
        <v>9514</v>
      </c>
      <c r="B3838" s="2" t="s">
        <v>5408</v>
      </c>
    </row>
    <row r="3839" spans="1:2" ht="66" x14ac:dyDescent="0.3">
      <c r="A3839" s="2" t="s">
        <v>9515</v>
      </c>
      <c r="B3839" s="2" t="s">
        <v>5409</v>
      </c>
    </row>
    <row r="3840" spans="1:2" ht="66" x14ac:dyDescent="0.3">
      <c r="A3840" s="2" t="s">
        <v>9516</v>
      </c>
      <c r="B3840" s="2" t="s">
        <v>5410</v>
      </c>
    </row>
    <row r="3841" spans="1:2" ht="99" x14ac:dyDescent="0.3">
      <c r="A3841" s="2" t="s">
        <v>9517</v>
      </c>
      <c r="B3841" s="2" t="s">
        <v>5411</v>
      </c>
    </row>
    <row r="3842" spans="1:2" ht="49.5" x14ac:dyDescent="0.3">
      <c r="A3842" s="2" t="s">
        <v>9518</v>
      </c>
      <c r="B3842" s="2" t="s">
        <v>5412</v>
      </c>
    </row>
    <row r="3843" spans="1:2" ht="82.5" x14ac:dyDescent="0.3">
      <c r="A3843" s="2" t="s">
        <v>9519</v>
      </c>
      <c r="B3843" s="2" t="s">
        <v>5413</v>
      </c>
    </row>
    <row r="3844" spans="1:2" ht="49.5" x14ac:dyDescent="0.3">
      <c r="A3844" s="2" t="s">
        <v>9520</v>
      </c>
      <c r="B3844" s="2" t="s">
        <v>5414</v>
      </c>
    </row>
    <row r="3845" spans="1:2" ht="66" x14ac:dyDescent="0.3">
      <c r="A3845" s="2" t="s">
        <v>9521</v>
      </c>
      <c r="B3845" s="2" t="s">
        <v>5415</v>
      </c>
    </row>
    <row r="3846" spans="1:2" ht="49.5" x14ac:dyDescent="0.3">
      <c r="A3846" s="2" t="s">
        <v>9522</v>
      </c>
      <c r="B3846" s="2" t="s">
        <v>5416</v>
      </c>
    </row>
    <row r="3847" spans="1:2" ht="49.5" x14ac:dyDescent="0.3">
      <c r="A3847" s="2" t="s">
        <v>9523</v>
      </c>
      <c r="B3847" s="2" t="s">
        <v>5417</v>
      </c>
    </row>
    <row r="3848" spans="1:2" ht="49.5" x14ac:dyDescent="0.3">
      <c r="A3848" s="2" t="s">
        <v>9524</v>
      </c>
      <c r="B3848" s="2" t="s">
        <v>5418</v>
      </c>
    </row>
    <row r="3849" spans="1:2" ht="49.5" x14ac:dyDescent="0.3">
      <c r="A3849" s="2" t="s">
        <v>9525</v>
      </c>
      <c r="B3849" s="2" t="s">
        <v>5419</v>
      </c>
    </row>
    <row r="3850" spans="1:2" ht="99" x14ac:dyDescent="0.3">
      <c r="A3850" s="2" t="s">
        <v>9526</v>
      </c>
      <c r="B3850" s="2" t="s">
        <v>5420</v>
      </c>
    </row>
    <row r="3851" spans="1:2" ht="99" x14ac:dyDescent="0.3">
      <c r="A3851" s="2" t="s">
        <v>9527</v>
      </c>
      <c r="B3851" s="2" t="s">
        <v>5421</v>
      </c>
    </row>
    <row r="3852" spans="1:2" ht="82.5" x14ac:dyDescent="0.3">
      <c r="A3852" s="2" t="s">
        <v>9528</v>
      </c>
      <c r="B3852" s="2" t="s">
        <v>5422</v>
      </c>
    </row>
    <row r="3853" spans="1:2" ht="33" x14ac:dyDescent="0.3">
      <c r="A3853" s="2" t="s">
        <v>9529</v>
      </c>
      <c r="B3853" s="2" t="s">
        <v>5423</v>
      </c>
    </row>
    <row r="3854" spans="1:2" ht="66" x14ac:dyDescent="0.3">
      <c r="A3854" s="2" t="s">
        <v>9530</v>
      </c>
      <c r="B3854" s="2" t="s">
        <v>5424</v>
      </c>
    </row>
    <row r="3855" spans="1:2" ht="49.5" x14ac:dyDescent="0.3">
      <c r="A3855" s="2" t="s">
        <v>9531</v>
      </c>
      <c r="B3855" s="2" t="s">
        <v>5425</v>
      </c>
    </row>
    <row r="3856" spans="1:2" ht="49.5" x14ac:dyDescent="0.3">
      <c r="A3856" s="2" t="s">
        <v>9532</v>
      </c>
      <c r="B3856" s="2" t="s">
        <v>5426</v>
      </c>
    </row>
    <row r="3857" spans="1:2" ht="66" x14ac:dyDescent="0.3">
      <c r="A3857" s="2" t="s">
        <v>9533</v>
      </c>
      <c r="B3857" s="2" t="s">
        <v>5427</v>
      </c>
    </row>
    <row r="3858" spans="1:2" ht="82.5" x14ac:dyDescent="0.3">
      <c r="A3858" s="2" t="s">
        <v>9534</v>
      </c>
      <c r="B3858" s="2" t="s">
        <v>5428</v>
      </c>
    </row>
    <row r="3859" spans="1:2" ht="66" x14ac:dyDescent="0.3">
      <c r="A3859" s="2" t="s">
        <v>9535</v>
      </c>
      <c r="B3859" s="2" t="s">
        <v>5429</v>
      </c>
    </row>
    <row r="3860" spans="1:2" ht="49.5" x14ac:dyDescent="0.3">
      <c r="A3860" s="2" t="s">
        <v>9536</v>
      </c>
      <c r="B3860" s="2" t="s">
        <v>5430</v>
      </c>
    </row>
    <row r="3861" spans="1:2" ht="33" x14ac:dyDescent="0.3">
      <c r="A3861" s="2" t="s">
        <v>9537</v>
      </c>
      <c r="B3861" s="2" t="s">
        <v>5431</v>
      </c>
    </row>
    <row r="3862" spans="1:2" ht="66" x14ac:dyDescent="0.3">
      <c r="A3862" s="2" t="s">
        <v>9538</v>
      </c>
      <c r="B3862" s="2" t="s">
        <v>5432</v>
      </c>
    </row>
    <row r="3863" spans="1:2" ht="99" x14ac:dyDescent="0.3">
      <c r="A3863" s="2" t="s">
        <v>9539</v>
      </c>
      <c r="B3863" s="2" t="s">
        <v>5433</v>
      </c>
    </row>
    <row r="3864" spans="1:2" ht="49.5" x14ac:dyDescent="0.3">
      <c r="A3864" s="2" t="s">
        <v>9540</v>
      </c>
      <c r="B3864" s="2" t="s">
        <v>5434</v>
      </c>
    </row>
    <row r="3865" spans="1:2" ht="66" x14ac:dyDescent="0.3">
      <c r="A3865" s="2" t="s">
        <v>9541</v>
      </c>
      <c r="B3865" s="2" t="s">
        <v>5435</v>
      </c>
    </row>
    <row r="3866" spans="1:2" ht="49.5" x14ac:dyDescent="0.3">
      <c r="A3866" s="2" t="s">
        <v>9542</v>
      </c>
      <c r="B3866" s="2" t="s">
        <v>5436</v>
      </c>
    </row>
    <row r="3867" spans="1:2" ht="99" x14ac:dyDescent="0.3">
      <c r="A3867" s="2" t="s">
        <v>9543</v>
      </c>
      <c r="B3867" s="2" t="s">
        <v>5437</v>
      </c>
    </row>
    <row r="3868" spans="1:2" ht="49.5" x14ac:dyDescent="0.3">
      <c r="A3868" s="2" t="s">
        <v>9544</v>
      </c>
      <c r="B3868" s="2" t="s">
        <v>5438</v>
      </c>
    </row>
    <row r="3869" spans="1:2" ht="49.5" x14ac:dyDescent="0.3">
      <c r="A3869" s="2" t="s">
        <v>9545</v>
      </c>
      <c r="B3869" s="2" t="s">
        <v>5439</v>
      </c>
    </row>
    <row r="3870" spans="1:2" ht="49.5" x14ac:dyDescent="0.3">
      <c r="A3870" s="2" t="s">
        <v>9546</v>
      </c>
      <c r="B3870" s="2" t="s">
        <v>5440</v>
      </c>
    </row>
    <row r="3871" spans="1:2" ht="82.5" x14ac:dyDescent="0.3">
      <c r="A3871" s="2" t="s">
        <v>9547</v>
      </c>
      <c r="B3871" s="2" t="s">
        <v>5441</v>
      </c>
    </row>
    <row r="3872" spans="1:2" ht="33" x14ac:dyDescent="0.3">
      <c r="A3872" s="2" t="s">
        <v>9548</v>
      </c>
      <c r="B3872" s="2" t="s">
        <v>5442</v>
      </c>
    </row>
    <row r="3873" spans="1:2" ht="49.5" x14ac:dyDescent="0.3">
      <c r="A3873" s="2" t="s">
        <v>9549</v>
      </c>
      <c r="B3873" s="2" t="s">
        <v>5443</v>
      </c>
    </row>
    <row r="3874" spans="1:2" ht="33" x14ac:dyDescent="0.3">
      <c r="A3874" s="2" t="s">
        <v>9550</v>
      </c>
      <c r="B3874" s="2" t="s">
        <v>5444</v>
      </c>
    </row>
    <row r="3875" spans="1:2" ht="49.5" x14ac:dyDescent="0.3">
      <c r="A3875" s="2" t="s">
        <v>9551</v>
      </c>
      <c r="B3875" s="2" t="s">
        <v>5445</v>
      </c>
    </row>
    <row r="3876" spans="1:2" ht="33" x14ac:dyDescent="0.3">
      <c r="A3876" s="2" t="s">
        <v>9552</v>
      </c>
      <c r="B3876" s="2" t="s">
        <v>5446</v>
      </c>
    </row>
    <row r="3877" spans="1:2" ht="33" x14ac:dyDescent="0.3">
      <c r="A3877" s="2" t="s">
        <v>9553</v>
      </c>
      <c r="B3877" s="2" t="s">
        <v>5447</v>
      </c>
    </row>
    <row r="3878" spans="1:2" ht="49.5" x14ac:dyDescent="0.3">
      <c r="A3878" s="2" t="s">
        <v>9554</v>
      </c>
      <c r="B3878" s="2" t="s">
        <v>5448</v>
      </c>
    </row>
    <row r="3879" spans="1:2" ht="49.5" x14ac:dyDescent="0.3">
      <c r="A3879" s="2" t="s">
        <v>9555</v>
      </c>
      <c r="B3879" s="2" t="s">
        <v>5449</v>
      </c>
    </row>
    <row r="3880" spans="1:2" ht="49.5" x14ac:dyDescent="0.3">
      <c r="A3880" s="2" t="s">
        <v>9556</v>
      </c>
      <c r="B3880" s="2" t="s">
        <v>5450</v>
      </c>
    </row>
    <row r="3881" spans="1:2" ht="33" x14ac:dyDescent="0.3">
      <c r="A3881" s="2" t="s">
        <v>9557</v>
      </c>
      <c r="B3881" s="2" t="s">
        <v>5451</v>
      </c>
    </row>
    <row r="3882" spans="1:2" ht="66" x14ac:dyDescent="0.3">
      <c r="A3882" s="2" t="s">
        <v>9558</v>
      </c>
      <c r="B3882" s="2" t="s">
        <v>5452</v>
      </c>
    </row>
    <row r="3883" spans="1:2" ht="33" x14ac:dyDescent="0.3">
      <c r="A3883" s="2" t="s">
        <v>9559</v>
      </c>
      <c r="B3883" s="2" t="s">
        <v>5453</v>
      </c>
    </row>
    <row r="3884" spans="1:2" ht="66" x14ac:dyDescent="0.3">
      <c r="A3884" s="2" t="s">
        <v>9560</v>
      </c>
      <c r="B3884" s="2" t="s">
        <v>5454</v>
      </c>
    </row>
    <row r="3885" spans="1:2" ht="49.5" x14ac:dyDescent="0.3">
      <c r="A3885" s="2" t="s">
        <v>9561</v>
      </c>
      <c r="B3885" s="2" t="s">
        <v>5455</v>
      </c>
    </row>
    <row r="3886" spans="1:2" ht="33" x14ac:dyDescent="0.3">
      <c r="A3886" s="2" t="s">
        <v>9562</v>
      </c>
      <c r="B3886" s="2" t="s">
        <v>5456</v>
      </c>
    </row>
    <row r="3887" spans="1:2" ht="66" x14ac:dyDescent="0.3">
      <c r="A3887" s="2" t="s">
        <v>9563</v>
      </c>
      <c r="B3887" s="2" t="s">
        <v>5457</v>
      </c>
    </row>
    <row r="3888" spans="1:2" ht="33" x14ac:dyDescent="0.3">
      <c r="A3888" s="2" t="s">
        <v>9564</v>
      </c>
      <c r="B3888" s="2" t="s">
        <v>5458</v>
      </c>
    </row>
    <row r="3889" spans="1:2" ht="33" x14ac:dyDescent="0.3">
      <c r="A3889" s="2" t="s">
        <v>9565</v>
      </c>
      <c r="B3889" s="2" t="s">
        <v>5459</v>
      </c>
    </row>
    <row r="3890" spans="1:2" ht="49.5" x14ac:dyDescent="0.3">
      <c r="A3890" s="2" t="s">
        <v>9566</v>
      </c>
      <c r="B3890" s="2" t="s">
        <v>5460</v>
      </c>
    </row>
    <row r="3891" spans="1:2" ht="66" x14ac:dyDescent="0.3">
      <c r="A3891" s="2" t="s">
        <v>9567</v>
      </c>
      <c r="B3891" s="2" t="s">
        <v>5461</v>
      </c>
    </row>
    <row r="3892" spans="1:2" ht="82.5" x14ac:dyDescent="0.3">
      <c r="A3892" s="2" t="s">
        <v>9568</v>
      </c>
      <c r="B3892" s="2" t="s">
        <v>5462</v>
      </c>
    </row>
    <row r="3893" spans="1:2" ht="49.5" x14ac:dyDescent="0.3">
      <c r="A3893" s="2" t="s">
        <v>9569</v>
      </c>
      <c r="B3893" s="2" t="s">
        <v>5463</v>
      </c>
    </row>
    <row r="3894" spans="1:2" ht="99" x14ac:dyDescent="0.3">
      <c r="A3894" s="2" t="s">
        <v>9570</v>
      </c>
      <c r="B3894" s="2" t="s">
        <v>5464</v>
      </c>
    </row>
    <row r="3895" spans="1:2" ht="33" x14ac:dyDescent="0.3">
      <c r="A3895" s="2" t="s">
        <v>9571</v>
      </c>
      <c r="B3895" s="2" t="s">
        <v>5465</v>
      </c>
    </row>
    <row r="3896" spans="1:2" ht="66" x14ac:dyDescent="0.3">
      <c r="A3896" s="2" t="s">
        <v>9572</v>
      </c>
      <c r="B3896" s="2" t="s">
        <v>5466</v>
      </c>
    </row>
    <row r="3897" spans="1:2" ht="66" x14ac:dyDescent="0.3">
      <c r="A3897" s="2" t="s">
        <v>9573</v>
      </c>
      <c r="B3897" s="2" t="s">
        <v>5467</v>
      </c>
    </row>
    <row r="3898" spans="1:2" ht="49.5" x14ac:dyDescent="0.3">
      <c r="A3898" s="2" t="s">
        <v>9574</v>
      </c>
      <c r="B3898" s="2" t="s">
        <v>5468</v>
      </c>
    </row>
    <row r="3899" spans="1:2" ht="132" x14ac:dyDescent="0.3">
      <c r="A3899" s="2" t="s">
        <v>9575</v>
      </c>
      <c r="B3899" s="2" t="s">
        <v>5469</v>
      </c>
    </row>
    <row r="3900" spans="1:2" ht="82.5" x14ac:dyDescent="0.3">
      <c r="A3900" s="2" t="s">
        <v>9576</v>
      </c>
      <c r="B3900" s="2" t="s">
        <v>5470</v>
      </c>
    </row>
    <row r="3901" spans="1:2" ht="33" x14ac:dyDescent="0.3">
      <c r="A3901" s="2" t="s">
        <v>9577</v>
      </c>
      <c r="B3901" s="2" t="s">
        <v>5471</v>
      </c>
    </row>
    <row r="3902" spans="1:2" ht="66" x14ac:dyDescent="0.3">
      <c r="A3902" s="2" t="s">
        <v>9578</v>
      </c>
      <c r="B3902" s="2" t="s">
        <v>5472</v>
      </c>
    </row>
    <row r="3903" spans="1:2" ht="99" x14ac:dyDescent="0.3">
      <c r="A3903" s="2" t="s">
        <v>9579</v>
      </c>
      <c r="B3903" s="2" t="s">
        <v>5473</v>
      </c>
    </row>
    <row r="3904" spans="1:2" ht="33" x14ac:dyDescent="0.3">
      <c r="A3904" s="2" t="s">
        <v>9580</v>
      </c>
      <c r="B3904" s="2" t="s">
        <v>5474</v>
      </c>
    </row>
    <row r="3905" spans="1:2" ht="82.5" x14ac:dyDescent="0.3">
      <c r="A3905" s="2" t="s">
        <v>9581</v>
      </c>
      <c r="B3905" s="2" t="s">
        <v>5475</v>
      </c>
    </row>
    <row r="3906" spans="1:2" ht="49.5" x14ac:dyDescent="0.3">
      <c r="A3906" s="2" t="s">
        <v>9582</v>
      </c>
      <c r="B3906" s="2" t="s">
        <v>5476</v>
      </c>
    </row>
    <row r="3907" spans="1:2" ht="66" x14ac:dyDescent="0.3">
      <c r="A3907" s="2" t="s">
        <v>9583</v>
      </c>
      <c r="B3907" s="2" t="s">
        <v>5477</v>
      </c>
    </row>
    <row r="3908" spans="1:2" ht="66" x14ac:dyDescent="0.3">
      <c r="A3908" s="2" t="s">
        <v>9584</v>
      </c>
      <c r="B3908" s="2" t="s">
        <v>5478</v>
      </c>
    </row>
    <row r="3909" spans="1:2" ht="49.5" x14ac:dyDescent="0.3">
      <c r="A3909" s="2" t="s">
        <v>9585</v>
      </c>
      <c r="B3909" s="2" t="s">
        <v>5479</v>
      </c>
    </row>
    <row r="3910" spans="1:2" ht="66" x14ac:dyDescent="0.3">
      <c r="A3910" s="2" t="s">
        <v>9586</v>
      </c>
      <c r="B3910" s="2" t="s">
        <v>5480</v>
      </c>
    </row>
    <row r="3911" spans="1:2" ht="99" x14ac:dyDescent="0.3">
      <c r="A3911" s="2" t="s">
        <v>9587</v>
      </c>
      <c r="B3911" s="2" t="s">
        <v>5481</v>
      </c>
    </row>
    <row r="3912" spans="1:2" ht="82.5" x14ac:dyDescent="0.3">
      <c r="A3912" s="2" t="s">
        <v>9588</v>
      </c>
      <c r="B3912" s="2" t="s">
        <v>5482</v>
      </c>
    </row>
    <row r="3913" spans="1:2" ht="49.5" x14ac:dyDescent="0.3">
      <c r="A3913" s="2" t="s">
        <v>9589</v>
      </c>
      <c r="B3913" s="2" t="s">
        <v>5483</v>
      </c>
    </row>
    <row r="3914" spans="1:2" ht="49.5" x14ac:dyDescent="0.3">
      <c r="A3914" s="2" t="s">
        <v>9590</v>
      </c>
      <c r="B3914" s="2" t="s">
        <v>5484</v>
      </c>
    </row>
    <row r="3915" spans="1:2" ht="99" x14ac:dyDescent="0.3">
      <c r="A3915" s="2" t="s">
        <v>9591</v>
      </c>
      <c r="B3915" s="2" t="s">
        <v>5485</v>
      </c>
    </row>
    <row r="3916" spans="1:2" ht="49.5" x14ac:dyDescent="0.3">
      <c r="A3916" s="2" t="s">
        <v>9592</v>
      </c>
      <c r="B3916" s="2" t="s">
        <v>5486</v>
      </c>
    </row>
    <row r="3917" spans="1:2" ht="66" x14ac:dyDescent="0.3">
      <c r="A3917" s="2" t="s">
        <v>9593</v>
      </c>
      <c r="B3917" s="2" t="s">
        <v>5487</v>
      </c>
    </row>
    <row r="3918" spans="1:2" ht="49.5" x14ac:dyDescent="0.3">
      <c r="A3918" s="2" t="s">
        <v>9594</v>
      </c>
      <c r="B3918" s="2" t="s">
        <v>5488</v>
      </c>
    </row>
    <row r="3919" spans="1:2" ht="66" x14ac:dyDescent="0.3">
      <c r="A3919" s="2" t="s">
        <v>9595</v>
      </c>
      <c r="B3919" s="2" t="s">
        <v>5489</v>
      </c>
    </row>
    <row r="3920" spans="1:2" ht="49.5" x14ac:dyDescent="0.3">
      <c r="A3920" s="2" t="s">
        <v>9596</v>
      </c>
      <c r="B3920" s="2" t="s">
        <v>5490</v>
      </c>
    </row>
    <row r="3921" spans="1:2" ht="82.5" x14ac:dyDescent="0.3">
      <c r="A3921" s="2" t="s">
        <v>9597</v>
      </c>
      <c r="B3921" s="2" t="s">
        <v>5491</v>
      </c>
    </row>
    <row r="3922" spans="1:2" ht="49.5" x14ac:dyDescent="0.3">
      <c r="A3922" s="2" t="s">
        <v>9598</v>
      </c>
      <c r="B3922" s="2" t="s">
        <v>5492</v>
      </c>
    </row>
    <row r="3923" spans="1:2" ht="49.5" x14ac:dyDescent="0.3">
      <c r="A3923" s="2" t="s">
        <v>9599</v>
      </c>
      <c r="B3923" s="2" t="s">
        <v>5493</v>
      </c>
    </row>
    <row r="3924" spans="1:2" ht="49.5" x14ac:dyDescent="0.3">
      <c r="A3924" s="2" t="s">
        <v>9600</v>
      </c>
      <c r="B3924" s="2" t="s">
        <v>5494</v>
      </c>
    </row>
    <row r="3925" spans="1:2" ht="33" x14ac:dyDescent="0.3">
      <c r="A3925" s="2" t="s">
        <v>9601</v>
      </c>
      <c r="B3925" s="2" t="s">
        <v>5495</v>
      </c>
    </row>
    <row r="3926" spans="1:2" ht="33" x14ac:dyDescent="0.3">
      <c r="A3926" s="2" t="s">
        <v>9602</v>
      </c>
      <c r="B3926" s="2" t="s">
        <v>5496</v>
      </c>
    </row>
    <row r="3927" spans="1:2" ht="49.5" x14ac:dyDescent="0.3">
      <c r="A3927" s="2" t="s">
        <v>9603</v>
      </c>
      <c r="B3927" s="2" t="s">
        <v>5497</v>
      </c>
    </row>
    <row r="3928" spans="1:2" ht="49.5" x14ac:dyDescent="0.3">
      <c r="A3928" s="2" t="s">
        <v>9604</v>
      </c>
      <c r="B3928" s="2" t="s">
        <v>5498</v>
      </c>
    </row>
    <row r="3929" spans="1:2" ht="49.5" x14ac:dyDescent="0.3">
      <c r="A3929" s="2" t="s">
        <v>9605</v>
      </c>
      <c r="B3929" s="2" t="s">
        <v>5499</v>
      </c>
    </row>
    <row r="3930" spans="1:2" ht="49.5" x14ac:dyDescent="0.3">
      <c r="A3930" s="2" t="s">
        <v>9606</v>
      </c>
      <c r="B3930" s="2" t="s">
        <v>5500</v>
      </c>
    </row>
    <row r="3931" spans="1:2" ht="132" x14ac:dyDescent="0.3">
      <c r="A3931" s="2" t="s">
        <v>9607</v>
      </c>
      <c r="B3931" s="2" t="s">
        <v>5501</v>
      </c>
    </row>
    <row r="3932" spans="1:2" ht="66" x14ac:dyDescent="0.3">
      <c r="A3932" s="2" t="s">
        <v>9608</v>
      </c>
      <c r="B3932" s="2" t="s">
        <v>5502</v>
      </c>
    </row>
    <row r="3933" spans="1:2" ht="99" x14ac:dyDescent="0.3">
      <c r="A3933" s="2" t="s">
        <v>9609</v>
      </c>
      <c r="B3933" s="2" t="s">
        <v>5503</v>
      </c>
    </row>
    <row r="3934" spans="1:2" ht="148.5" x14ac:dyDescent="0.3">
      <c r="A3934" s="2" t="s">
        <v>9610</v>
      </c>
      <c r="B3934" s="2" t="s">
        <v>5504</v>
      </c>
    </row>
    <row r="3935" spans="1:2" ht="66" x14ac:dyDescent="0.3">
      <c r="A3935" s="2" t="s">
        <v>9611</v>
      </c>
      <c r="B3935" s="2" t="s">
        <v>5505</v>
      </c>
    </row>
    <row r="3936" spans="1:2" ht="49.5" x14ac:dyDescent="0.3">
      <c r="A3936" s="2" t="s">
        <v>9612</v>
      </c>
      <c r="B3936" s="2" t="s">
        <v>5506</v>
      </c>
    </row>
    <row r="3937" spans="1:2" ht="115.5" x14ac:dyDescent="0.3">
      <c r="A3937" s="2" t="s">
        <v>9613</v>
      </c>
      <c r="B3937" s="2" t="s">
        <v>5507</v>
      </c>
    </row>
    <row r="3938" spans="1:2" ht="82.5" x14ac:dyDescent="0.3">
      <c r="A3938" s="2" t="s">
        <v>9614</v>
      </c>
      <c r="B3938" s="2" t="s">
        <v>5508</v>
      </c>
    </row>
    <row r="3939" spans="1:2" ht="33" x14ac:dyDescent="0.3">
      <c r="A3939" s="2" t="s">
        <v>9615</v>
      </c>
      <c r="B3939" s="2" t="s">
        <v>5509</v>
      </c>
    </row>
    <row r="3940" spans="1:2" ht="49.5" x14ac:dyDescent="0.3">
      <c r="A3940" s="2" t="s">
        <v>9616</v>
      </c>
      <c r="B3940" s="2" t="s">
        <v>5510</v>
      </c>
    </row>
    <row r="3941" spans="1:2" ht="66" x14ac:dyDescent="0.3">
      <c r="A3941" s="2" t="s">
        <v>9617</v>
      </c>
      <c r="B3941" s="2" t="s">
        <v>5511</v>
      </c>
    </row>
    <row r="3942" spans="1:2" ht="49.5" x14ac:dyDescent="0.3">
      <c r="A3942" s="2" t="s">
        <v>9618</v>
      </c>
      <c r="B3942" s="2" t="s">
        <v>5512</v>
      </c>
    </row>
    <row r="3943" spans="1:2" ht="33" x14ac:dyDescent="0.3">
      <c r="A3943" s="2" t="s">
        <v>9619</v>
      </c>
      <c r="B3943" s="2" t="s">
        <v>5513</v>
      </c>
    </row>
    <row r="3944" spans="1:2" ht="66" x14ac:dyDescent="0.3">
      <c r="A3944" s="2" t="s">
        <v>9620</v>
      </c>
      <c r="B3944" s="2" t="s">
        <v>5514</v>
      </c>
    </row>
    <row r="3945" spans="1:2" ht="49.5" x14ac:dyDescent="0.3">
      <c r="A3945" s="2" t="s">
        <v>9621</v>
      </c>
      <c r="B3945" s="2" t="s">
        <v>5515</v>
      </c>
    </row>
    <row r="3946" spans="1:2" ht="66" x14ac:dyDescent="0.3">
      <c r="A3946" s="2" t="s">
        <v>9622</v>
      </c>
      <c r="B3946" s="2" t="s">
        <v>5516</v>
      </c>
    </row>
    <row r="3947" spans="1:2" ht="66" x14ac:dyDescent="0.3">
      <c r="A3947" s="2" t="s">
        <v>9623</v>
      </c>
      <c r="B3947" s="2" t="s">
        <v>5517</v>
      </c>
    </row>
    <row r="3948" spans="1:2" ht="33" x14ac:dyDescent="0.3">
      <c r="A3948" s="2" t="s">
        <v>9624</v>
      </c>
      <c r="B3948" s="2" t="s">
        <v>5518</v>
      </c>
    </row>
    <row r="3949" spans="1:2" ht="66" x14ac:dyDescent="0.3">
      <c r="A3949" s="2" t="s">
        <v>9625</v>
      </c>
      <c r="B3949" s="2" t="s">
        <v>5519</v>
      </c>
    </row>
    <row r="3950" spans="1:2" ht="82.5" x14ac:dyDescent="0.3">
      <c r="A3950" s="2" t="s">
        <v>9626</v>
      </c>
      <c r="B3950" s="2" t="s">
        <v>5520</v>
      </c>
    </row>
    <row r="3951" spans="1:2" ht="49.5" x14ac:dyDescent="0.3">
      <c r="A3951" s="2" t="s">
        <v>9627</v>
      </c>
      <c r="B3951" s="2" t="s">
        <v>5521</v>
      </c>
    </row>
    <row r="3952" spans="1:2" ht="49.5" x14ac:dyDescent="0.3">
      <c r="A3952" s="2" t="s">
        <v>9628</v>
      </c>
      <c r="B3952" s="2" t="s">
        <v>5522</v>
      </c>
    </row>
    <row r="3953" spans="1:2" ht="49.5" x14ac:dyDescent="0.3">
      <c r="A3953" s="2" t="s">
        <v>9629</v>
      </c>
      <c r="B3953" s="2" t="s">
        <v>5523</v>
      </c>
    </row>
    <row r="3954" spans="1:2" ht="49.5" x14ac:dyDescent="0.3">
      <c r="A3954" s="2" t="s">
        <v>9630</v>
      </c>
      <c r="B3954" s="2" t="s">
        <v>5524</v>
      </c>
    </row>
    <row r="3955" spans="1:2" ht="49.5" x14ac:dyDescent="0.3">
      <c r="A3955" s="2" t="s">
        <v>9631</v>
      </c>
      <c r="B3955" s="2" t="s">
        <v>5525</v>
      </c>
    </row>
    <row r="3956" spans="1:2" ht="66" x14ac:dyDescent="0.3">
      <c r="A3956" s="2" t="s">
        <v>9632</v>
      </c>
      <c r="B3956" s="2" t="s">
        <v>5526</v>
      </c>
    </row>
    <row r="3957" spans="1:2" ht="33" x14ac:dyDescent="0.3">
      <c r="A3957" s="2" t="s">
        <v>9633</v>
      </c>
      <c r="B3957" s="2" t="s">
        <v>5527</v>
      </c>
    </row>
    <row r="3958" spans="1:2" ht="66" x14ac:dyDescent="0.3">
      <c r="A3958" s="2" t="s">
        <v>9634</v>
      </c>
      <c r="B3958" s="2" t="s">
        <v>5528</v>
      </c>
    </row>
    <row r="3959" spans="1:2" ht="33" x14ac:dyDescent="0.3">
      <c r="A3959" s="2" t="s">
        <v>9635</v>
      </c>
      <c r="B3959" s="2" t="s">
        <v>9636</v>
      </c>
    </row>
    <row r="3960" spans="1:2" ht="66" x14ac:dyDescent="0.3">
      <c r="A3960" s="2" t="s">
        <v>9637</v>
      </c>
      <c r="B3960" s="2" t="s">
        <v>9638</v>
      </c>
    </row>
    <row r="3961" spans="1:2" ht="66" x14ac:dyDescent="0.3">
      <c r="A3961" s="2" t="s">
        <v>9639</v>
      </c>
      <c r="B3961" s="2" t="s">
        <v>5529</v>
      </c>
    </row>
    <row r="3962" spans="1:2" ht="33" x14ac:dyDescent="0.3">
      <c r="A3962" s="2" t="s">
        <v>9640</v>
      </c>
      <c r="B3962" s="2" t="s">
        <v>5530</v>
      </c>
    </row>
    <row r="3963" spans="1:2" ht="82.5" x14ac:dyDescent="0.3">
      <c r="A3963" s="2" t="s">
        <v>9641</v>
      </c>
      <c r="B3963" s="2" t="s">
        <v>5531</v>
      </c>
    </row>
    <row r="3964" spans="1:2" ht="99" x14ac:dyDescent="0.3">
      <c r="A3964" s="2" t="s">
        <v>9642</v>
      </c>
      <c r="B3964" s="2" t="s">
        <v>5532</v>
      </c>
    </row>
    <row r="3965" spans="1:2" ht="82.5" x14ac:dyDescent="0.3">
      <c r="A3965" s="2" t="s">
        <v>9643</v>
      </c>
      <c r="B3965" s="2" t="s">
        <v>5533</v>
      </c>
    </row>
    <row r="3966" spans="1:2" ht="49.5" x14ac:dyDescent="0.3">
      <c r="A3966" s="2" t="s">
        <v>9644</v>
      </c>
      <c r="B3966" s="2" t="s">
        <v>5534</v>
      </c>
    </row>
    <row r="3967" spans="1:2" ht="49.5" x14ac:dyDescent="0.3">
      <c r="A3967" s="2" t="s">
        <v>9645</v>
      </c>
      <c r="B3967" s="2" t="s">
        <v>5535</v>
      </c>
    </row>
    <row r="3968" spans="1:2" ht="49.5" x14ac:dyDescent="0.3">
      <c r="A3968" s="2" t="s">
        <v>9646</v>
      </c>
      <c r="B3968" s="2" t="s">
        <v>5536</v>
      </c>
    </row>
    <row r="3969" spans="1:2" ht="82.5" x14ac:dyDescent="0.3">
      <c r="A3969" s="2" t="s">
        <v>9647</v>
      </c>
      <c r="B3969" s="2" t="s">
        <v>5537</v>
      </c>
    </row>
    <row r="3970" spans="1:2" ht="66" x14ac:dyDescent="0.3">
      <c r="A3970" s="2" t="s">
        <v>9648</v>
      </c>
      <c r="B3970" s="2" t="s">
        <v>5538</v>
      </c>
    </row>
    <row r="3971" spans="1:2" ht="115.5" x14ac:dyDescent="0.3">
      <c r="A3971" s="2" t="s">
        <v>9649</v>
      </c>
      <c r="B3971" s="2" t="s">
        <v>5539</v>
      </c>
    </row>
    <row r="3972" spans="1:2" ht="82.5" x14ac:dyDescent="0.3">
      <c r="A3972" s="2" t="s">
        <v>9650</v>
      </c>
      <c r="B3972" s="2" t="s">
        <v>5540</v>
      </c>
    </row>
    <row r="3973" spans="1:2" ht="49.5" x14ac:dyDescent="0.3">
      <c r="A3973" s="2" t="s">
        <v>9651</v>
      </c>
      <c r="B3973" s="2" t="s">
        <v>5541</v>
      </c>
    </row>
    <row r="3974" spans="1:2" ht="66" x14ac:dyDescent="0.3">
      <c r="A3974" s="2" t="s">
        <v>9652</v>
      </c>
      <c r="B3974" s="2" t="s">
        <v>5542</v>
      </c>
    </row>
    <row r="3975" spans="1:2" ht="99" x14ac:dyDescent="0.3">
      <c r="A3975" s="2" t="s">
        <v>9653</v>
      </c>
      <c r="B3975" s="2" t="s">
        <v>5543</v>
      </c>
    </row>
    <row r="3976" spans="1:2" ht="66" x14ac:dyDescent="0.3">
      <c r="A3976" s="2" t="s">
        <v>9654</v>
      </c>
      <c r="B3976" s="2" t="s">
        <v>5544</v>
      </c>
    </row>
    <row r="3977" spans="1:2" ht="49.5" x14ac:dyDescent="0.3">
      <c r="A3977" s="2" t="s">
        <v>9655</v>
      </c>
      <c r="B3977" s="2" t="s">
        <v>5545</v>
      </c>
    </row>
    <row r="3978" spans="1:2" ht="82.5" x14ac:dyDescent="0.3">
      <c r="A3978" s="2" t="s">
        <v>9656</v>
      </c>
      <c r="B3978" s="2" t="s">
        <v>5546</v>
      </c>
    </row>
    <row r="3979" spans="1:2" ht="33" x14ac:dyDescent="0.3">
      <c r="A3979" s="2" t="s">
        <v>9657</v>
      </c>
      <c r="B3979" s="2" t="s">
        <v>5547</v>
      </c>
    </row>
    <row r="3980" spans="1:2" ht="115.5" x14ac:dyDescent="0.3">
      <c r="A3980" s="2" t="s">
        <v>9658</v>
      </c>
      <c r="B3980" s="2" t="s">
        <v>5548</v>
      </c>
    </row>
    <row r="3981" spans="1:2" ht="82.5" x14ac:dyDescent="0.3">
      <c r="A3981" s="2" t="s">
        <v>9659</v>
      </c>
      <c r="B3981" s="2" t="s">
        <v>5549</v>
      </c>
    </row>
    <row r="3982" spans="1:2" ht="115.5" x14ac:dyDescent="0.3">
      <c r="A3982" s="2" t="s">
        <v>9660</v>
      </c>
      <c r="B3982" s="2" t="s">
        <v>5550</v>
      </c>
    </row>
    <row r="3983" spans="1:2" ht="33" x14ac:dyDescent="0.3">
      <c r="A3983" s="2" t="s">
        <v>9661</v>
      </c>
      <c r="B3983" s="2" t="s">
        <v>5551</v>
      </c>
    </row>
    <row r="3984" spans="1:2" ht="82.5" x14ac:dyDescent="0.3">
      <c r="A3984" s="2" t="s">
        <v>9662</v>
      </c>
      <c r="B3984" s="2" t="s">
        <v>5552</v>
      </c>
    </row>
    <row r="3985" spans="1:2" ht="82.5" x14ac:dyDescent="0.3">
      <c r="A3985" s="2" t="s">
        <v>9663</v>
      </c>
      <c r="B3985" s="2" t="s">
        <v>5553</v>
      </c>
    </row>
    <row r="3986" spans="1:2" ht="49.5" x14ac:dyDescent="0.3">
      <c r="A3986" s="2" t="s">
        <v>9664</v>
      </c>
      <c r="B3986" s="2" t="s">
        <v>5554</v>
      </c>
    </row>
    <row r="3987" spans="1:2" ht="49.5" x14ac:dyDescent="0.3">
      <c r="A3987" s="2" t="s">
        <v>9665</v>
      </c>
      <c r="B3987" s="2" t="s">
        <v>5555</v>
      </c>
    </row>
    <row r="3988" spans="1:2" ht="49.5" x14ac:dyDescent="0.3">
      <c r="A3988" s="2" t="s">
        <v>9666</v>
      </c>
      <c r="B3988" s="2" t="s">
        <v>5556</v>
      </c>
    </row>
    <row r="3989" spans="1:2" ht="99" x14ac:dyDescent="0.3">
      <c r="A3989" s="2" t="s">
        <v>9667</v>
      </c>
      <c r="B3989" s="2" t="s">
        <v>5557</v>
      </c>
    </row>
    <row r="3990" spans="1:2" ht="82.5" x14ac:dyDescent="0.3">
      <c r="A3990" s="2" t="s">
        <v>9668</v>
      </c>
      <c r="B3990" s="2" t="s">
        <v>5558</v>
      </c>
    </row>
    <row r="3991" spans="1:2" ht="99" x14ac:dyDescent="0.3">
      <c r="A3991" s="2" t="s">
        <v>9669</v>
      </c>
      <c r="B3991" s="2" t="s">
        <v>5559</v>
      </c>
    </row>
    <row r="3992" spans="1:2" ht="49.5" x14ac:dyDescent="0.3">
      <c r="A3992" s="2" t="s">
        <v>9670</v>
      </c>
      <c r="B3992" s="2" t="s">
        <v>5560</v>
      </c>
    </row>
    <row r="3993" spans="1:2" ht="49.5" x14ac:dyDescent="0.3">
      <c r="A3993" s="2" t="s">
        <v>9671</v>
      </c>
      <c r="B3993" s="2" t="s">
        <v>5561</v>
      </c>
    </row>
    <row r="3994" spans="1:2" ht="66" x14ac:dyDescent="0.3">
      <c r="A3994" s="2" t="s">
        <v>9672</v>
      </c>
      <c r="B3994" s="2" t="s">
        <v>5562</v>
      </c>
    </row>
    <row r="3995" spans="1:2" ht="49.5" x14ac:dyDescent="0.3">
      <c r="A3995" s="2" t="s">
        <v>9673</v>
      </c>
      <c r="B3995" s="2" t="s">
        <v>5563</v>
      </c>
    </row>
    <row r="3996" spans="1:2" ht="82.5" x14ac:dyDescent="0.3">
      <c r="A3996" s="2" t="s">
        <v>9674</v>
      </c>
      <c r="B3996" s="2" t="s">
        <v>5564</v>
      </c>
    </row>
    <row r="3997" spans="1:2" ht="49.5" x14ac:dyDescent="0.3">
      <c r="A3997" s="2" t="s">
        <v>9675</v>
      </c>
      <c r="B3997" s="2" t="s">
        <v>5565</v>
      </c>
    </row>
    <row r="3998" spans="1:2" ht="66" x14ac:dyDescent="0.3">
      <c r="A3998" s="2" t="s">
        <v>9676</v>
      </c>
      <c r="B3998" s="2" t="s">
        <v>5566</v>
      </c>
    </row>
    <row r="3999" spans="1:2" ht="49.5" x14ac:dyDescent="0.3">
      <c r="A3999" s="2" t="s">
        <v>9677</v>
      </c>
      <c r="B3999" s="2" t="s">
        <v>5567</v>
      </c>
    </row>
    <row r="4000" spans="1:2" ht="33" x14ac:dyDescent="0.3">
      <c r="A4000" s="2" t="s">
        <v>9678</v>
      </c>
      <c r="B4000" s="2" t="s">
        <v>5568</v>
      </c>
    </row>
    <row r="4001" spans="1:2" ht="49.5" x14ac:dyDescent="0.3">
      <c r="A4001" s="2" t="s">
        <v>9679</v>
      </c>
      <c r="B4001" s="2" t="s">
        <v>5569</v>
      </c>
    </row>
    <row r="4002" spans="1:2" ht="99" x14ac:dyDescent="0.3">
      <c r="A4002" s="2" t="s">
        <v>9680</v>
      </c>
      <c r="B4002" s="2" t="s">
        <v>5570</v>
      </c>
    </row>
    <row r="4003" spans="1:2" ht="82.5" x14ac:dyDescent="0.3">
      <c r="A4003" s="2" t="s">
        <v>9681</v>
      </c>
      <c r="B4003" s="2" t="s">
        <v>5571</v>
      </c>
    </row>
    <row r="4004" spans="1:2" ht="33" x14ac:dyDescent="0.3">
      <c r="A4004" s="2" t="s">
        <v>9682</v>
      </c>
      <c r="B4004" s="2" t="s">
        <v>5572</v>
      </c>
    </row>
    <row r="4005" spans="1:2" ht="66" x14ac:dyDescent="0.3">
      <c r="A4005" s="2" t="s">
        <v>9683</v>
      </c>
      <c r="B4005" s="2" t="s">
        <v>5573</v>
      </c>
    </row>
    <row r="4006" spans="1:2" ht="66" x14ac:dyDescent="0.3">
      <c r="A4006" s="2" t="s">
        <v>9684</v>
      </c>
      <c r="B4006" s="2" t="s">
        <v>5574</v>
      </c>
    </row>
    <row r="4007" spans="1:2" ht="49.5" x14ac:dyDescent="0.3">
      <c r="A4007" s="2" t="s">
        <v>9685</v>
      </c>
      <c r="B4007" s="2" t="s">
        <v>5575</v>
      </c>
    </row>
    <row r="4008" spans="1:2" ht="66" x14ac:dyDescent="0.3">
      <c r="A4008" s="2" t="s">
        <v>9686</v>
      </c>
      <c r="B4008" s="2" t="s">
        <v>5576</v>
      </c>
    </row>
    <row r="4009" spans="1:2" ht="49.5" x14ac:dyDescent="0.3">
      <c r="A4009" s="2" t="s">
        <v>9687</v>
      </c>
      <c r="B4009" s="2" t="s">
        <v>5577</v>
      </c>
    </row>
    <row r="4010" spans="1:2" ht="33" x14ac:dyDescent="0.3">
      <c r="A4010" s="2" t="s">
        <v>9688</v>
      </c>
      <c r="B4010" s="2" t="s">
        <v>5578</v>
      </c>
    </row>
    <row r="4011" spans="1:2" ht="49.5" x14ac:dyDescent="0.3">
      <c r="A4011" s="2" t="s">
        <v>9689</v>
      </c>
      <c r="B4011" s="2" t="s">
        <v>5579</v>
      </c>
    </row>
    <row r="4012" spans="1:2" ht="66" x14ac:dyDescent="0.3">
      <c r="A4012" s="2" t="s">
        <v>9690</v>
      </c>
      <c r="B4012" s="2" t="s">
        <v>5580</v>
      </c>
    </row>
    <row r="4013" spans="1:2" ht="99" x14ac:dyDescent="0.3">
      <c r="A4013" s="2" t="s">
        <v>9691</v>
      </c>
      <c r="B4013" s="2" t="s">
        <v>5581</v>
      </c>
    </row>
    <row r="4014" spans="1:2" ht="49.5" x14ac:dyDescent="0.3">
      <c r="A4014" s="2" t="s">
        <v>9692</v>
      </c>
      <c r="B4014" s="2" t="s">
        <v>5582</v>
      </c>
    </row>
    <row r="4015" spans="1:2" ht="33" x14ac:dyDescent="0.3">
      <c r="A4015" s="2" t="s">
        <v>9693</v>
      </c>
      <c r="B4015" s="2" t="s">
        <v>5583</v>
      </c>
    </row>
    <row r="4016" spans="1:2" ht="66" x14ac:dyDescent="0.3">
      <c r="A4016" s="2" t="s">
        <v>9694</v>
      </c>
      <c r="B4016" s="2" t="s">
        <v>5584</v>
      </c>
    </row>
    <row r="4017" spans="1:2" ht="49.5" x14ac:dyDescent="0.3">
      <c r="A4017" s="2" t="s">
        <v>9695</v>
      </c>
      <c r="B4017" s="2" t="s">
        <v>5585</v>
      </c>
    </row>
    <row r="4018" spans="1:2" ht="66" x14ac:dyDescent="0.3">
      <c r="A4018" s="2" t="s">
        <v>9696</v>
      </c>
      <c r="B4018" s="2" t="s">
        <v>5586</v>
      </c>
    </row>
    <row r="4019" spans="1:2" ht="49.5" x14ac:dyDescent="0.3">
      <c r="A4019" s="2" t="s">
        <v>9697</v>
      </c>
      <c r="B4019" s="2" t="s">
        <v>5587</v>
      </c>
    </row>
    <row r="4020" spans="1:2" ht="66" x14ac:dyDescent="0.3">
      <c r="A4020" s="2" t="s">
        <v>9698</v>
      </c>
      <c r="B4020" s="2" t="s">
        <v>5588</v>
      </c>
    </row>
    <row r="4021" spans="1:2" ht="66" x14ac:dyDescent="0.3">
      <c r="A4021" s="2" t="s">
        <v>9699</v>
      </c>
      <c r="B4021" s="2" t="s">
        <v>5589</v>
      </c>
    </row>
    <row r="4022" spans="1:2" ht="66" x14ac:dyDescent="0.3">
      <c r="A4022" s="2" t="s">
        <v>9700</v>
      </c>
      <c r="B4022" s="2" t="s">
        <v>5590</v>
      </c>
    </row>
    <row r="4023" spans="1:2" ht="33" x14ac:dyDescent="0.3">
      <c r="A4023" s="2" t="s">
        <v>9701</v>
      </c>
      <c r="B4023" s="2" t="s">
        <v>5591</v>
      </c>
    </row>
    <row r="4024" spans="1:2" ht="82.5" x14ac:dyDescent="0.3">
      <c r="A4024" s="2" t="s">
        <v>9702</v>
      </c>
      <c r="B4024" s="2" t="s">
        <v>5592</v>
      </c>
    </row>
    <row r="4025" spans="1:2" ht="33" x14ac:dyDescent="0.3">
      <c r="A4025" s="2" t="s">
        <v>9703</v>
      </c>
      <c r="B4025" s="2" t="s">
        <v>5593</v>
      </c>
    </row>
    <row r="4026" spans="1:2" ht="49.5" x14ac:dyDescent="0.3">
      <c r="A4026" s="2" t="s">
        <v>9704</v>
      </c>
      <c r="B4026" s="2" t="s">
        <v>5594</v>
      </c>
    </row>
    <row r="4027" spans="1:2" ht="66" x14ac:dyDescent="0.3">
      <c r="A4027" s="2" t="s">
        <v>9705</v>
      </c>
      <c r="B4027" s="2" t="s">
        <v>5595</v>
      </c>
    </row>
    <row r="4028" spans="1:2" ht="66" x14ac:dyDescent="0.3">
      <c r="A4028" s="2" t="s">
        <v>9706</v>
      </c>
      <c r="B4028" s="2" t="s">
        <v>5596</v>
      </c>
    </row>
    <row r="4029" spans="1:2" ht="82.5" x14ac:dyDescent="0.3">
      <c r="A4029" s="2" t="s">
        <v>9707</v>
      </c>
      <c r="B4029" s="2" t="s">
        <v>5597</v>
      </c>
    </row>
    <row r="4030" spans="1:2" ht="66" x14ac:dyDescent="0.3">
      <c r="A4030" s="2" t="s">
        <v>9708</v>
      </c>
      <c r="B4030" s="2" t="s">
        <v>5598</v>
      </c>
    </row>
    <row r="4031" spans="1:2" ht="33" x14ac:dyDescent="0.3">
      <c r="A4031" s="2" t="s">
        <v>9709</v>
      </c>
      <c r="B4031" s="2" t="s">
        <v>5599</v>
      </c>
    </row>
    <row r="4032" spans="1:2" ht="49.5" x14ac:dyDescent="0.3">
      <c r="A4032" s="2" t="s">
        <v>9710</v>
      </c>
      <c r="B4032" s="2" t="s">
        <v>5600</v>
      </c>
    </row>
    <row r="4033" spans="1:2" ht="49.5" x14ac:dyDescent="0.3">
      <c r="A4033" s="2" t="s">
        <v>9711</v>
      </c>
      <c r="B4033" s="2" t="s">
        <v>5601</v>
      </c>
    </row>
    <row r="4034" spans="1:2" ht="66" x14ac:dyDescent="0.3">
      <c r="A4034" s="2" t="s">
        <v>9712</v>
      </c>
      <c r="B4034" s="2" t="s">
        <v>5602</v>
      </c>
    </row>
    <row r="4035" spans="1:2" ht="49.5" x14ac:dyDescent="0.3">
      <c r="A4035" s="2" t="s">
        <v>9713</v>
      </c>
      <c r="B4035" s="2" t="s">
        <v>5603</v>
      </c>
    </row>
    <row r="4036" spans="1:2" ht="49.5" x14ac:dyDescent="0.3">
      <c r="A4036" s="2" t="s">
        <v>9714</v>
      </c>
      <c r="B4036" s="2" t="s">
        <v>5604</v>
      </c>
    </row>
    <row r="4037" spans="1:2" ht="49.5" x14ac:dyDescent="0.3">
      <c r="A4037" s="2" t="s">
        <v>9715</v>
      </c>
      <c r="B4037" s="2" t="s">
        <v>5605</v>
      </c>
    </row>
    <row r="4038" spans="1:2" ht="66" x14ac:dyDescent="0.3">
      <c r="A4038" s="2" t="s">
        <v>9716</v>
      </c>
      <c r="B4038" s="2" t="s">
        <v>5606</v>
      </c>
    </row>
    <row r="4039" spans="1:2" ht="66" x14ac:dyDescent="0.3">
      <c r="A4039" s="2" t="s">
        <v>9717</v>
      </c>
      <c r="B4039" s="2" t="s">
        <v>5607</v>
      </c>
    </row>
    <row r="4040" spans="1:2" ht="49.5" x14ac:dyDescent="0.3">
      <c r="A4040" s="2" t="s">
        <v>9718</v>
      </c>
      <c r="B4040" s="2" t="s">
        <v>5608</v>
      </c>
    </row>
    <row r="4041" spans="1:2" ht="82.5" x14ac:dyDescent="0.3">
      <c r="A4041" s="2" t="s">
        <v>9719</v>
      </c>
      <c r="B4041" s="2" t="s">
        <v>5609</v>
      </c>
    </row>
    <row r="4042" spans="1:2" ht="66" x14ac:dyDescent="0.3">
      <c r="A4042" s="2" t="s">
        <v>9720</v>
      </c>
      <c r="B4042" s="2" t="s">
        <v>5610</v>
      </c>
    </row>
    <row r="4043" spans="1:2" ht="33" x14ac:dyDescent="0.3">
      <c r="A4043" s="2" t="s">
        <v>9721</v>
      </c>
      <c r="B4043" s="2" t="s">
        <v>5611</v>
      </c>
    </row>
    <row r="4044" spans="1:2" ht="115.5" x14ac:dyDescent="0.3">
      <c r="A4044" s="2" t="s">
        <v>9722</v>
      </c>
      <c r="B4044" s="2" t="s">
        <v>5612</v>
      </c>
    </row>
    <row r="4045" spans="1:2" ht="82.5" x14ac:dyDescent="0.3">
      <c r="A4045" s="2" t="s">
        <v>9723</v>
      </c>
      <c r="B4045" s="2" t="s">
        <v>5613</v>
      </c>
    </row>
    <row r="4046" spans="1:2" ht="49.5" x14ac:dyDescent="0.3">
      <c r="A4046" s="2" t="s">
        <v>9724</v>
      </c>
      <c r="B4046" s="2" t="s">
        <v>5614</v>
      </c>
    </row>
    <row r="4047" spans="1:2" ht="82.5" x14ac:dyDescent="0.3">
      <c r="A4047" s="2" t="s">
        <v>9725</v>
      </c>
      <c r="B4047" s="2" t="s">
        <v>5615</v>
      </c>
    </row>
    <row r="4048" spans="1:2" ht="181.5" x14ac:dyDescent="0.3">
      <c r="A4048" s="2" t="s">
        <v>9726</v>
      </c>
      <c r="B4048" s="2" t="s">
        <v>5616</v>
      </c>
    </row>
    <row r="4049" spans="1:2" ht="115.5" x14ac:dyDescent="0.3">
      <c r="A4049" s="2" t="s">
        <v>9727</v>
      </c>
      <c r="B4049" s="2" t="s">
        <v>5617</v>
      </c>
    </row>
    <row r="4050" spans="1:2" ht="99" x14ac:dyDescent="0.3">
      <c r="A4050" s="2" t="s">
        <v>9728</v>
      </c>
      <c r="B4050" s="2" t="s">
        <v>5618</v>
      </c>
    </row>
    <row r="4051" spans="1:2" ht="132" x14ac:dyDescent="0.3">
      <c r="A4051" s="2" t="s">
        <v>9729</v>
      </c>
      <c r="B4051" s="2" t="s">
        <v>5619</v>
      </c>
    </row>
    <row r="4052" spans="1:2" ht="99" x14ac:dyDescent="0.3">
      <c r="A4052" s="2" t="s">
        <v>9730</v>
      </c>
      <c r="B4052" s="2" t="s">
        <v>5620</v>
      </c>
    </row>
    <row r="4053" spans="1:2" ht="99" x14ac:dyDescent="0.3">
      <c r="A4053" s="2" t="s">
        <v>9731</v>
      </c>
      <c r="B4053" s="2" t="s">
        <v>5621</v>
      </c>
    </row>
    <row r="4054" spans="1:2" ht="99" x14ac:dyDescent="0.3">
      <c r="A4054" s="2" t="s">
        <v>9732</v>
      </c>
      <c r="B4054" s="2" t="s">
        <v>5622</v>
      </c>
    </row>
    <row r="4055" spans="1:2" ht="99" x14ac:dyDescent="0.3">
      <c r="A4055" s="2" t="s">
        <v>9733</v>
      </c>
      <c r="B4055" s="2" t="s">
        <v>5623</v>
      </c>
    </row>
    <row r="4056" spans="1:2" ht="115.5" x14ac:dyDescent="0.3">
      <c r="A4056" s="2" t="s">
        <v>9734</v>
      </c>
      <c r="B4056" s="2" t="s">
        <v>5624</v>
      </c>
    </row>
    <row r="4057" spans="1:2" ht="99" x14ac:dyDescent="0.3">
      <c r="A4057" s="2" t="s">
        <v>9735</v>
      </c>
      <c r="B4057" s="2" t="s">
        <v>5625</v>
      </c>
    </row>
    <row r="4058" spans="1:2" ht="82.5" x14ac:dyDescent="0.3">
      <c r="A4058" s="2" t="s">
        <v>9736</v>
      </c>
      <c r="B4058" s="2" t="s">
        <v>5626</v>
      </c>
    </row>
    <row r="4059" spans="1:2" ht="99" x14ac:dyDescent="0.3">
      <c r="A4059" s="2" t="s">
        <v>9737</v>
      </c>
      <c r="B4059" s="2" t="s">
        <v>5627</v>
      </c>
    </row>
    <row r="4060" spans="1:2" ht="99" x14ac:dyDescent="0.3">
      <c r="A4060" s="2" t="s">
        <v>9738</v>
      </c>
      <c r="B4060" s="2" t="s">
        <v>5628</v>
      </c>
    </row>
    <row r="4061" spans="1:2" ht="66" x14ac:dyDescent="0.3">
      <c r="A4061" s="2" t="s">
        <v>9739</v>
      </c>
      <c r="B4061" s="2" t="s">
        <v>5629</v>
      </c>
    </row>
    <row r="4062" spans="1:2" ht="82.5" x14ac:dyDescent="0.3">
      <c r="A4062" s="2" t="s">
        <v>9740</v>
      </c>
      <c r="B4062" s="2" t="s">
        <v>5630</v>
      </c>
    </row>
    <row r="4063" spans="1:2" ht="115.5" x14ac:dyDescent="0.3">
      <c r="A4063" s="2" t="s">
        <v>9741</v>
      </c>
      <c r="B4063" s="2" t="s">
        <v>5631</v>
      </c>
    </row>
    <row r="4064" spans="1:2" ht="99" x14ac:dyDescent="0.3">
      <c r="A4064" s="2" t="s">
        <v>9742</v>
      </c>
      <c r="B4064" s="2" t="s">
        <v>5632</v>
      </c>
    </row>
    <row r="4065" spans="1:2" ht="99" x14ac:dyDescent="0.3">
      <c r="A4065" s="2" t="s">
        <v>9743</v>
      </c>
      <c r="B4065" s="2" t="s">
        <v>5633</v>
      </c>
    </row>
    <row r="4066" spans="1:2" ht="66" x14ac:dyDescent="0.3">
      <c r="A4066" s="2" t="s">
        <v>9744</v>
      </c>
      <c r="B4066" s="2" t="s">
        <v>5634</v>
      </c>
    </row>
    <row r="4067" spans="1:2" ht="66" x14ac:dyDescent="0.3">
      <c r="A4067" s="2" t="s">
        <v>9745</v>
      </c>
      <c r="B4067" s="2" t="s">
        <v>5635</v>
      </c>
    </row>
    <row r="4068" spans="1:2" ht="66" x14ac:dyDescent="0.3">
      <c r="A4068" s="2" t="s">
        <v>9746</v>
      </c>
      <c r="B4068" s="2" t="s">
        <v>5636</v>
      </c>
    </row>
    <row r="4069" spans="1:2" ht="115.5" x14ac:dyDescent="0.3">
      <c r="A4069" s="2" t="s">
        <v>9747</v>
      </c>
      <c r="B4069" s="2" t="s">
        <v>5637</v>
      </c>
    </row>
    <row r="4070" spans="1:2" ht="82.5" x14ac:dyDescent="0.3">
      <c r="A4070" s="2" t="s">
        <v>9748</v>
      </c>
      <c r="B4070" s="2" t="s">
        <v>5638</v>
      </c>
    </row>
    <row r="4071" spans="1:2" ht="66" x14ac:dyDescent="0.3">
      <c r="A4071" s="2" t="s">
        <v>9749</v>
      </c>
      <c r="B4071" s="2" t="s">
        <v>5639</v>
      </c>
    </row>
    <row r="4072" spans="1:2" ht="99" x14ac:dyDescent="0.3">
      <c r="A4072" s="2" t="s">
        <v>9750</v>
      </c>
      <c r="B4072" s="2" t="s">
        <v>5640</v>
      </c>
    </row>
    <row r="4073" spans="1:2" ht="82.5" x14ac:dyDescent="0.3">
      <c r="A4073" s="2" t="s">
        <v>9751</v>
      </c>
      <c r="B4073" s="2" t="s">
        <v>5641</v>
      </c>
    </row>
    <row r="4074" spans="1:2" ht="66" x14ac:dyDescent="0.3">
      <c r="A4074" s="2" t="s">
        <v>9752</v>
      </c>
      <c r="B4074" s="2" t="s">
        <v>5642</v>
      </c>
    </row>
    <row r="4075" spans="1:2" ht="66" x14ac:dyDescent="0.3">
      <c r="A4075" s="2" t="s">
        <v>9753</v>
      </c>
      <c r="B4075" s="2" t="s">
        <v>5643</v>
      </c>
    </row>
    <row r="4076" spans="1:2" ht="82.5" x14ac:dyDescent="0.3">
      <c r="A4076" s="2" t="s">
        <v>9754</v>
      </c>
      <c r="B4076" s="2" t="s">
        <v>5644</v>
      </c>
    </row>
    <row r="4077" spans="1:2" ht="82.5" x14ac:dyDescent="0.3">
      <c r="A4077" s="2" t="s">
        <v>9755</v>
      </c>
      <c r="B4077" s="2" t="s">
        <v>5645</v>
      </c>
    </row>
    <row r="4078" spans="1:2" ht="82.5" x14ac:dyDescent="0.3">
      <c r="A4078" s="2" t="s">
        <v>9756</v>
      </c>
      <c r="B4078" s="2" t="s">
        <v>5646</v>
      </c>
    </row>
    <row r="4079" spans="1:2" ht="66" x14ac:dyDescent="0.3">
      <c r="A4079" s="2" t="s">
        <v>9757</v>
      </c>
      <c r="B4079" s="2" t="s">
        <v>5647</v>
      </c>
    </row>
    <row r="4080" spans="1:2" ht="82.5" x14ac:dyDescent="0.3">
      <c r="A4080" s="2" t="s">
        <v>9758</v>
      </c>
      <c r="B4080" s="2" t="s">
        <v>5648</v>
      </c>
    </row>
    <row r="4081" spans="1:2" ht="82.5" x14ac:dyDescent="0.3">
      <c r="A4081" s="2" t="s">
        <v>9759</v>
      </c>
      <c r="B4081" s="2" t="s">
        <v>5649</v>
      </c>
    </row>
    <row r="4082" spans="1:2" ht="99" x14ac:dyDescent="0.3">
      <c r="A4082" s="2" t="s">
        <v>9760</v>
      </c>
      <c r="B4082" s="2" t="s">
        <v>5650</v>
      </c>
    </row>
    <row r="4083" spans="1:2" ht="99" x14ac:dyDescent="0.3">
      <c r="A4083" s="2" t="s">
        <v>9761</v>
      </c>
      <c r="B4083" s="2" t="s">
        <v>5651</v>
      </c>
    </row>
    <row r="4084" spans="1:2" ht="82.5" x14ac:dyDescent="0.3">
      <c r="A4084" s="2" t="s">
        <v>9762</v>
      </c>
      <c r="B4084" s="2" t="s">
        <v>5652</v>
      </c>
    </row>
    <row r="4085" spans="1:2" ht="82.5" x14ac:dyDescent="0.3">
      <c r="A4085" s="2" t="s">
        <v>9763</v>
      </c>
      <c r="B4085" s="2" t="s">
        <v>5653</v>
      </c>
    </row>
    <row r="4086" spans="1:2" ht="99" x14ac:dyDescent="0.3">
      <c r="A4086" s="2" t="s">
        <v>9764</v>
      </c>
      <c r="B4086" s="2" t="s">
        <v>5654</v>
      </c>
    </row>
    <row r="4087" spans="1:2" ht="82.5" x14ac:dyDescent="0.3">
      <c r="A4087" s="2" t="s">
        <v>9765</v>
      </c>
      <c r="B4087" s="2" t="s">
        <v>5655</v>
      </c>
    </row>
    <row r="4088" spans="1:2" ht="66" x14ac:dyDescent="0.3">
      <c r="A4088" s="2" t="s">
        <v>9766</v>
      </c>
      <c r="B4088" s="2" t="s">
        <v>5656</v>
      </c>
    </row>
    <row r="4089" spans="1:2" ht="82.5" x14ac:dyDescent="0.3">
      <c r="A4089" s="2" t="s">
        <v>9767</v>
      </c>
      <c r="B4089" s="2" t="s">
        <v>5657</v>
      </c>
    </row>
    <row r="4090" spans="1:2" ht="66" x14ac:dyDescent="0.3">
      <c r="A4090" s="2" t="s">
        <v>9768</v>
      </c>
      <c r="B4090" s="2" t="s">
        <v>5658</v>
      </c>
    </row>
    <row r="4091" spans="1:2" ht="82.5" x14ac:dyDescent="0.3">
      <c r="A4091" s="2" t="s">
        <v>9769</v>
      </c>
      <c r="B4091" s="2" t="s">
        <v>5659</v>
      </c>
    </row>
    <row r="4092" spans="1:2" ht="66" x14ac:dyDescent="0.3">
      <c r="A4092" s="2" t="s">
        <v>9770</v>
      </c>
      <c r="B4092" s="2" t="s">
        <v>5660</v>
      </c>
    </row>
    <row r="4093" spans="1:2" ht="99" x14ac:dyDescent="0.3">
      <c r="A4093" s="2" t="s">
        <v>9771</v>
      </c>
      <c r="B4093" s="2" t="s">
        <v>5661</v>
      </c>
    </row>
    <row r="4094" spans="1:2" ht="82.5" x14ac:dyDescent="0.3">
      <c r="A4094" s="2" t="s">
        <v>9772</v>
      </c>
      <c r="B4094" s="2" t="s">
        <v>5662</v>
      </c>
    </row>
    <row r="4095" spans="1:2" ht="99" x14ac:dyDescent="0.3">
      <c r="A4095" s="2" t="s">
        <v>9773</v>
      </c>
      <c r="B4095" s="2" t="s">
        <v>5663</v>
      </c>
    </row>
    <row r="4096" spans="1:2" ht="82.5" x14ac:dyDescent="0.3">
      <c r="A4096" s="2" t="s">
        <v>9774</v>
      </c>
      <c r="B4096" s="2" t="s">
        <v>5664</v>
      </c>
    </row>
    <row r="4097" spans="1:2" ht="82.5" x14ac:dyDescent="0.3">
      <c r="A4097" s="2" t="s">
        <v>9775</v>
      </c>
      <c r="B4097" s="2" t="s">
        <v>5665</v>
      </c>
    </row>
    <row r="4098" spans="1:2" ht="82.5" x14ac:dyDescent="0.3">
      <c r="A4098" s="2" t="s">
        <v>9776</v>
      </c>
      <c r="B4098" s="2" t="s">
        <v>5666</v>
      </c>
    </row>
    <row r="4099" spans="1:2" ht="66" x14ac:dyDescent="0.3">
      <c r="A4099" s="2" t="s">
        <v>9777</v>
      </c>
      <c r="B4099" s="2" t="s">
        <v>5667</v>
      </c>
    </row>
    <row r="4100" spans="1:2" ht="82.5" x14ac:dyDescent="0.3">
      <c r="A4100" s="2" t="s">
        <v>9778</v>
      </c>
      <c r="B4100" s="2" t="s">
        <v>5668</v>
      </c>
    </row>
    <row r="4101" spans="1:2" ht="66" x14ac:dyDescent="0.3">
      <c r="A4101" s="2" t="s">
        <v>9779</v>
      </c>
      <c r="B4101" s="2" t="s">
        <v>5669</v>
      </c>
    </row>
    <row r="4102" spans="1:2" ht="66" x14ac:dyDescent="0.3">
      <c r="A4102" s="2" t="s">
        <v>9780</v>
      </c>
      <c r="B4102" s="2" t="s">
        <v>5670</v>
      </c>
    </row>
    <row r="4103" spans="1:2" ht="82.5" x14ac:dyDescent="0.3">
      <c r="A4103" s="2" t="s">
        <v>9781</v>
      </c>
      <c r="B4103" s="2" t="s">
        <v>5671</v>
      </c>
    </row>
    <row r="4104" spans="1:2" ht="82.5" x14ac:dyDescent="0.3">
      <c r="A4104" s="2" t="s">
        <v>9782</v>
      </c>
      <c r="B4104" s="2" t="s">
        <v>5672</v>
      </c>
    </row>
    <row r="4105" spans="1:2" ht="82.5" x14ac:dyDescent="0.3">
      <c r="A4105" s="2" t="s">
        <v>9783</v>
      </c>
      <c r="B4105" s="2" t="s">
        <v>5673</v>
      </c>
    </row>
    <row r="4106" spans="1:2" ht="82.5" x14ac:dyDescent="0.3">
      <c r="A4106" s="2" t="s">
        <v>9784</v>
      </c>
      <c r="B4106" s="2" t="s">
        <v>5674</v>
      </c>
    </row>
    <row r="4107" spans="1:2" ht="82.5" x14ac:dyDescent="0.3">
      <c r="A4107" s="2" t="s">
        <v>9785</v>
      </c>
      <c r="B4107" s="2" t="s">
        <v>5675</v>
      </c>
    </row>
    <row r="4108" spans="1:2" ht="82.5" x14ac:dyDescent="0.3">
      <c r="A4108" s="2" t="s">
        <v>9786</v>
      </c>
      <c r="B4108" s="2" t="s">
        <v>5676</v>
      </c>
    </row>
    <row r="4109" spans="1:2" ht="82.5" x14ac:dyDescent="0.3">
      <c r="A4109" s="2" t="s">
        <v>9787</v>
      </c>
      <c r="B4109" s="2" t="s">
        <v>5677</v>
      </c>
    </row>
    <row r="4110" spans="1:2" ht="82.5" x14ac:dyDescent="0.3">
      <c r="A4110" s="2" t="s">
        <v>9788</v>
      </c>
      <c r="B4110" s="2" t="s">
        <v>5678</v>
      </c>
    </row>
    <row r="4111" spans="1:2" ht="66" x14ac:dyDescent="0.3">
      <c r="A4111" s="2" t="s">
        <v>9789</v>
      </c>
      <c r="B4111" s="2" t="s">
        <v>5679</v>
      </c>
    </row>
    <row r="4112" spans="1:2" ht="66" x14ac:dyDescent="0.3">
      <c r="A4112" s="2" t="s">
        <v>9790</v>
      </c>
      <c r="B4112" s="2" t="s">
        <v>5680</v>
      </c>
    </row>
    <row r="4113" spans="1:2" ht="82.5" x14ac:dyDescent="0.3">
      <c r="A4113" s="2" t="s">
        <v>9791</v>
      </c>
      <c r="B4113" s="2" t="s">
        <v>5681</v>
      </c>
    </row>
    <row r="4114" spans="1:2" ht="82.5" x14ac:dyDescent="0.3">
      <c r="A4114" s="2" t="s">
        <v>9792</v>
      </c>
      <c r="B4114" s="2" t="s">
        <v>5682</v>
      </c>
    </row>
    <row r="4115" spans="1:2" ht="82.5" x14ac:dyDescent="0.3">
      <c r="A4115" s="2" t="s">
        <v>9793</v>
      </c>
      <c r="B4115" s="2" t="s">
        <v>5683</v>
      </c>
    </row>
    <row r="4116" spans="1:2" ht="66" x14ac:dyDescent="0.3">
      <c r="A4116" s="2" t="s">
        <v>9794</v>
      </c>
      <c r="B4116" s="2" t="s">
        <v>5684</v>
      </c>
    </row>
    <row r="4117" spans="1:2" ht="99" x14ac:dyDescent="0.3">
      <c r="A4117" s="2" t="s">
        <v>9795</v>
      </c>
      <c r="B4117" s="2" t="s">
        <v>5685</v>
      </c>
    </row>
    <row r="4118" spans="1:2" ht="82.5" x14ac:dyDescent="0.3">
      <c r="A4118" s="2" t="s">
        <v>9796</v>
      </c>
      <c r="B4118" s="2" t="s">
        <v>5686</v>
      </c>
    </row>
    <row r="4119" spans="1:2" ht="82.5" x14ac:dyDescent="0.3">
      <c r="A4119" s="2" t="s">
        <v>9797</v>
      </c>
      <c r="B4119" s="2" t="s">
        <v>5687</v>
      </c>
    </row>
    <row r="4120" spans="1:2" ht="82.5" x14ac:dyDescent="0.3">
      <c r="A4120" s="2" t="s">
        <v>9798</v>
      </c>
      <c r="B4120" s="2" t="s">
        <v>5688</v>
      </c>
    </row>
    <row r="4121" spans="1:2" ht="66" x14ac:dyDescent="0.3">
      <c r="A4121" s="2" t="s">
        <v>9799</v>
      </c>
      <c r="B4121" s="2" t="s">
        <v>5689</v>
      </c>
    </row>
    <row r="4122" spans="1:2" ht="66" x14ac:dyDescent="0.3">
      <c r="A4122" s="2" t="s">
        <v>9800</v>
      </c>
      <c r="B4122" s="2" t="s">
        <v>5690</v>
      </c>
    </row>
    <row r="4123" spans="1:2" ht="66" x14ac:dyDescent="0.3">
      <c r="A4123" s="2" t="s">
        <v>9801</v>
      </c>
      <c r="B4123" s="2" t="s">
        <v>5691</v>
      </c>
    </row>
    <row r="4124" spans="1:2" ht="82.5" x14ac:dyDescent="0.3">
      <c r="A4124" s="2" t="s">
        <v>9802</v>
      </c>
      <c r="B4124" s="2" t="s">
        <v>5692</v>
      </c>
    </row>
    <row r="4125" spans="1:2" ht="82.5" x14ac:dyDescent="0.3">
      <c r="A4125" s="2" t="s">
        <v>9803</v>
      </c>
      <c r="B4125" s="2" t="s">
        <v>5693</v>
      </c>
    </row>
    <row r="4126" spans="1:2" ht="82.5" x14ac:dyDescent="0.3">
      <c r="A4126" s="2" t="s">
        <v>9804</v>
      </c>
      <c r="B4126" s="2" t="s">
        <v>5694</v>
      </c>
    </row>
    <row r="4127" spans="1:2" ht="66" x14ac:dyDescent="0.3">
      <c r="A4127" s="2" t="s">
        <v>9805</v>
      </c>
      <c r="B4127" s="2" t="s">
        <v>5695</v>
      </c>
    </row>
    <row r="4128" spans="1:2" ht="66" x14ac:dyDescent="0.3">
      <c r="A4128" s="2" t="s">
        <v>9806</v>
      </c>
      <c r="B4128" s="2" t="s">
        <v>5696</v>
      </c>
    </row>
    <row r="4129" spans="1:2" ht="82.5" x14ac:dyDescent="0.3">
      <c r="A4129" s="2" t="s">
        <v>9807</v>
      </c>
      <c r="B4129" s="2" t="s">
        <v>5697</v>
      </c>
    </row>
    <row r="4130" spans="1:2" ht="66" x14ac:dyDescent="0.3">
      <c r="A4130" s="2" t="s">
        <v>9808</v>
      </c>
      <c r="B4130" s="2" t="s">
        <v>5698</v>
      </c>
    </row>
    <row r="4131" spans="1:2" ht="99" x14ac:dyDescent="0.3">
      <c r="A4131" s="2" t="s">
        <v>9809</v>
      </c>
      <c r="B4131" s="2" t="s">
        <v>5699</v>
      </c>
    </row>
    <row r="4132" spans="1:2" ht="82.5" x14ac:dyDescent="0.3">
      <c r="A4132" s="2" t="s">
        <v>9810</v>
      </c>
      <c r="B4132" s="2" t="s">
        <v>5700</v>
      </c>
    </row>
    <row r="4133" spans="1:2" ht="82.5" x14ac:dyDescent="0.3">
      <c r="A4133" s="2" t="s">
        <v>9811</v>
      </c>
      <c r="B4133" s="2" t="s">
        <v>5701</v>
      </c>
    </row>
    <row r="4134" spans="1:2" ht="66" x14ac:dyDescent="0.3">
      <c r="A4134" s="2" t="s">
        <v>9812</v>
      </c>
      <c r="B4134" s="2" t="s">
        <v>5702</v>
      </c>
    </row>
    <row r="4135" spans="1:2" ht="82.5" x14ac:dyDescent="0.3">
      <c r="A4135" s="2" t="s">
        <v>9813</v>
      </c>
      <c r="B4135" s="2" t="s">
        <v>5703</v>
      </c>
    </row>
    <row r="4136" spans="1:2" ht="66" x14ac:dyDescent="0.3">
      <c r="A4136" s="2" t="s">
        <v>9814</v>
      </c>
      <c r="B4136" s="2" t="s">
        <v>5704</v>
      </c>
    </row>
    <row r="4137" spans="1:2" ht="82.5" x14ac:dyDescent="0.3">
      <c r="A4137" s="2" t="s">
        <v>9815</v>
      </c>
      <c r="B4137" s="2" t="s">
        <v>5705</v>
      </c>
    </row>
    <row r="4138" spans="1:2" ht="82.5" x14ac:dyDescent="0.3">
      <c r="A4138" s="2" t="s">
        <v>9816</v>
      </c>
      <c r="B4138" s="2" t="s">
        <v>5706</v>
      </c>
    </row>
    <row r="4139" spans="1:2" ht="66" x14ac:dyDescent="0.3">
      <c r="A4139" s="2" t="s">
        <v>9817</v>
      </c>
      <c r="B4139" s="2" t="s">
        <v>5707</v>
      </c>
    </row>
    <row r="4140" spans="1:2" ht="66" x14ac:dyDescent="0.3">
      <c r="A4140" s="2" t="s">
        <v>9818</v>
      </c>
      <c r="B4140" s="2" t="s">
        <v>5708</v>
      </c>
    </row>
    <row r="4141" spans="1:2" ht="82.5" x14ac:dyDescent="0.3">
      <c r="A4141" s="2" t="s">
        <v>9819</v>
      </c>
      <c r="B4141" s="2" t="s">
        <v>5709</v>
      </c>
    </row>
    <row r="4142" spans="1:2" ht="82.5" x14ac:dyDescent="0.3">
      <c r="A4142" s="2" t="s">
        <v>9820</v>
      </c>
      <c r="B4142" s="2" t="s">
        <v>5710</v>
      </c>
    </row>
    <row r="4143" spans="1:2" ht="82.5" x14ac:dyDescent="0.3">
      <c r="A4143" s="2" t="s">
        <v>9821</v>
      </c>
      <c r="B4143" s="2" t="s">
        <v>5711</v>
      </c>
    </row>
    <row r="4144" spans="1:2" ht="66" x14ac:dyDescent="0.3">
      <c r="A4144" s="2" t="s">
        <v>9822</v>
      </c>
      <c r="B4144" s="2" t="s">
        <v>5712</v>
      </c>
    </row>
    <row r="4145" spans="1:2" ht="66" x14ac:dyDescent="0.3">
      <c r="A4145" s="2" t="s">
        <v>9823</v>
      </c>
      <c r="B4145" s="2" t="s">
        <v>5713</v>
      </c>
    </row>
    <row r="4146" spans="1:2" ht="82.5" x14ac:dyDescent="0.3">
      <c r="A4146" s="2" t="s">
        <v>9824</v>
      </c>
      <c r="B4146" s="2" t="s">
        <v>5714</v>
      </c>
    </row>
    <row r="4147" spans="1:2" ht="66" x14ac:dyDescent="0.3">
      <c r="A4147" s="2" t="s">
        <v>9825</v>
      </c>
      <c r="B4147" s="2" t="s">
        <v>5715</v>
      </c>
    </row>
    <row r="4148" spans="1:2" ht="66" x14ac:dyDescent="0.3">
      <c r="A4148" s="2" t="s">
        <v>9826</v>
      </c>
      <c r="B4148" s="2" t="s">
        <v>5716</v>
      </c>
    </row>
    <row r="4149" spans="1:2" ht="82.5" x14ac:dyDescent="0.3">
      <c r="A4149" s="2" t="s">
        <v>9827</v>
      </c>
      <c r="B4149" s="2" t="s">
        <v>5717</v>
      </c>
    </row>
    <row r="4150" spans="1:2" ht="82.5" x14ac:dyDescent="0.3">
      <c r="A4150" s="2" t="s">
        <v>9828</v>
      </c>
      <c r="B4150" s="2" t="s">
        <v>5718</v>
      </c>
    </row>
    <row r="4151" spans="1:2" ht="99" x14ac:dyDescent="0.3">
      <c r="A4151" s="2" t="s">
        <v>9829</v>
      </c>
      <c r="B4151" s="2" t="s">
        <v>5719</v>
      </c>
    </row>
    <row r="4152" spans="1:2" ht="66" x14ac:dyDescent="0.3">
      <c r="A4152" s="2" t="s">
        <v>9830</v>
      </c>
      <c r="B4152" s="2" t="s">
        <v>5720</v>
      </c>
    </row>
    <row r="4153" spans="1:2" ht="82.5" x14ac:dyDescent="0.3">
      <c r="A4153" s="2" t="s">
        <v>9831</v>
      </c>
      <c r="B4153" s="2" t="s">
        <v>5721</v>
      </c>
    </row>
    <row r="4154" spans="1:2" ht="66" x14ac:dyDescent="0.3">
      <c r="A4154" s="2" t="s">
        <v>9832</v>
      </c>
      <c r="B4154" s="2" t="s">
        <v>5722</v>
      </c>
    </row>
    <row r="4155" spans="1:2" ht="82.5" x14ac:dyDescent="0.3">
      <c r="A4155" s="2" t="s">
        <v>9833</v>
      </c>
      <c r="B4155" s="2" t="s">
        <v>5723</v>
      </c>
    </row>
    <row r="4156" spans="1:2" ht="82.5" x14ac:dyDescent="0.3">
      <c r="A4156" s="2" t="s">
        <v>9834</v>
      </c>
      <c r="B4156" s="2" t="s">
        <v>5724</v>
      </c>
    </row>
    <row r="4157" spans="1:2" ht="66" x14ac:dyDescent="0.3">
      <c r="A4157" s="2" t="s">
        <v>9835</v>
      </c>
      <c r="B4157" s="2" t="s">
        <v>5725</v>
      </c>
    </row>
    <row r="4158" spans="1:2" ht="66" x14ac:dyDescent="0.3">
      <c r="A4158" s="2" t="s">
        <v>9836</v>
      </c>
      <c r="B4158" s="2" t="s">
        <v>5726</v>
      </c>
    </row>
    <row r="4159" spans="1:2" ht="66" x14ac:dyDescent="0.3">
      <c r="A4159" s="2" t="s">
        <v>9837</v>
      </c>
      <c r="B4159" s="2" t="s">
        <v>5727</v>
      </c>
    </row>
    <row r="4160" spans="1:2" ht="66" x14ac:dyDescent="0.3">
      <c r="A4160" s="2" t="s">
        <v>9838</v>
      </c>
      <c r="B4160" s="2" t="s">
        <v>5728</v>
      </c>
    </row>
    <row r="4161" spans="1:2" ht="82.5" x14ac:dyDescent="0.3">
      <c r="A4161" s="2" t="s">
        <v>9839</v>
      </c>
      <c r="B4161" s="2" t="s">
        <v>5729</v>
      </c>
    </row>
    <row r="4162" spans="1:2" ht="66" x14ac:dyDescent="0.3">
      <c r="A4162" s="2" t="s">
        <v>9840</v>
      </c>
      <c r="B4162" s="2" t="s">
        <v>5730</v>
      </c>
    </row>
    <row r="4163" spans="1:2" ht="66" x14ac:dyDescent="0.3">
      <c r="A4163" s="2" t="s">
        <v>9841</v>
      </c>
      <c r="B4163" s="2" t="s">
        <v>5731</v>
      </c>
    </row>
    <row r="4164" spans="1:2" ht="66" x14ac:dyDescent="0.3">
      <c r="A4164" s="2" t="s">
        <v>9842</v>
      </c>
      <c r="B4164" s="2" t="s">
        <v>5732</v>
      </c>
    </row>
    <row r="4165" spans="1:2" ht="66" x14ac:dyDescent="0.3">
      <c r="A4165" s="2" t="s">
        <v>9843</v>
      </c>
      <c r="B4165" s="2" t="s">
        <v>5733</v>
      </c>
    </row>
    <row r="4166" spans="1:2" ht="49.5" x14ac:dyDescent="0.3">
      <c r="A4166" s="2" t="s">
        <v>9844</v>
      </c>
      <c r="B4166" s="2" t="s">
        <v>5734</v>
      </c>
    </row>
    <row r="4167" spans="1:2" ht="66" x14ac:dyDescent="0.3">
      <c r="A4167" s="2" t="s">
        <v>9845</v>
      </c>
      <c r="B4167" s="2" t="s">
        <v>5735</v>
      </c>
    </row>
    <row r="4168" spans="1:2" ht="66" x14ac:dyDescent="0.3">
      <c r="A4168" s="2" t="s">
        <v>9846</v>
      </c>
      <c r="B4168" s="2" t="s">
        <v>5736</v>
      </c>
    </row>
    <row r="4169" spans="1:2" ht="66" x14ac:dyDescent="0.3">
      <c r="A4169" s="2" t="s">
        <v>9847</v>
      </c>
      <c r="B4169" s="2" t="s">
        <v>5737</v>
      </c>
    </row>
    <row r="4170" spans="1:2" ht="66" x14ac:dyDescent="0.3">
      <c r="A4170" s="2" t="s">
        <v>9848</v>
      </c>
      <c r="B4170" s="2" t="s">
        <v>5738</v>
      </c>
    </row>
    <row r="4171" spans="1:2" ht="66" x14ac:dyDescent="0.3">
      <c r="A4171" s="2" t="s">
        <v>9849</v>
      </c>
      <c r="B4171" s="2" t="s">
        <v>5739</v>
      </c>
    </row>
    <row r="4172" spans="1:2" ht="66" x14ac:dyDescent="0.3">
      <c r="A4172" s="2" t="s">
        <v>9850</v>
      </c>
      <c r="B4172" s="2" t="s">
        <v>5740</v>
      </c>
    </row>
    <row r="4173" spans="1:2" ht="82.5" x14ac:dyDescent="0.3">
      <c r="A4173" s="2" t="s">
        <v>9851</v>
      </c>
      <c r="B4173" s="2" t="s">
        <v>5741</v>
      </c>
    </row>
    <row r="4174" spans="1:2" ht="82.5" x14ac:dyDescent="0.3">
      <c r="A4174" s="2" t="s">
        <v>9852</v>
      </c>
      <c r="B4174" s="2" t="s">
        <v>5742</v>
      </c>
    </row>
    <row r="4175" spans="1:2" ht="66" x14ac:dyDescent="0.3">
      <c r="A4175" s="2" t="s">
        <v>9853</v>
      </c>
      <c r="B4175" s="2" t="s">
        <v>5743</v>
      </c>
    </row>
    <row r="4176" spans="1:2" ht="99" x14ac:dyDescent="0.3">
      <c r="A4176" s="2" t="s">
        <v>9854</v>
      </c>
      <c r="B4176" s="2" t="s">
        <v>5744</v>
      </c>
    </row>
    <row r="4177" spans="1:2" ht="82.5" x14ac:dyDescent="0.3">
      <c r="A4177" s="2" t="s">
        <v>9855</v>
      </c>
      <c r="B4177" s="2" t="s">
        <v>5745</v>
      </c>
    </row>
    <row r="4178" spans="1:2" ht="66" x14ac:dyDescent="0.3">
      <c r="A4178" s="2" t="s">
        <v>9856</v>
      </c>
      <c r="B4178" s="2" t="s">
        <v>5746</v>
      </c>
    </row>
    <row r="4179" spans="1:2" ht="82.5" x14ac:dyDescent="0.3">
      <c r="A4179" s="2" t="s">
        <v>9857</v>
      </c>
      <c r="B4179" s="2" t="s">
        <v>5747</v>
      </c>
    </row>
    <row r="4180" spans="1:2" ht="82.5" x14ac:dyDescent="0.3">
      <c r="A4180" s="2" t="s">
        <v>9858</v>
      </c>
      <c r="B4180" s="2" t="s">
        <v>5748</v>
      </c>
    </row>
    <row r="4181" spans="1:2" ht="66" x14ac:dyDescent="0.3">
      <c r="A4181" s="2" t="s">
        <v>9859</v>
      </c>
      <c r="B4181" s="2" t="s">
        <v>5749</v>
      </c>
    </row>
    <row r="4182" spans="1:2" ht="66" x14ac:dyDescent="0.3">
      <c r="A4182" s="2" t="s">
        <v>9860</v>
      </c>
      <c r="B4182" s="2" t="s">
        <v>5750</v>
      </c>
    </row>
    <row r="4183" spans="1:2" ht="49.5" x14ac:dyDescent="0.3">
      <c r="A4183" s="2" t="s">
        <v>9861</v>
      </c>
      <c r="B4183" s="2" t="s">
        <v>5751</v>
      </c>
    </row>
    <row r="4184" spans="1:2" ht="66" x14ac:dyDescent="0.3">
      <c r="A4184" s="2" t="s">
        <v>9862</v>
      </c>
      <c r="B4184" s="2" t="s">
        <v>5752</v>
      </c>
    </row>
    <row r="4185" spans="1:2" ht="66" x14ac:dyDescent="0.3">
      <c r="A4185" s="2" t="s">
        <v>9863</v>
      </c>
      <c r="B4185" s="2" t="s">
        <v>5753</v>
      </c>
    </row>
    <row r="4186" spans="1:2" ht="66" x14ac:dyDescent="0.3">
      <c r="A4186" s="2" t="s">
        <v>9864</v>
      </c>
      <c r="B4186" s="2" t="s">
        <v>5754</v>
      </c>
    </row>
    <row r="4187" spans="1:2" ht="66" x14ac:dyDescent="0.3">
      <c r="A4187" s="2" t="s">
        <v>9865</v>
      </c>
      <c r="B4187" s="2" t="s">
        <v>5755</v>
      </c>
    </row>
    <row r="4188" spans="1:2" ht="82.5" x14ac:dyDescent="0.3">
      <c r="A4188" s="2" t="s">
        <v>9866</v>
      </c>
      <c r="B4188" s="2" t="s">
        <v>5756</v>
      </c>
    </row>
    <row r="4189" spans="1:2" ht="66" x14ac:dyDescent="0.3">
      <c r="A4189" s="2" t="s">
        <v>9867</v>
      </c>
      <c r="B4189" s="2" t="s">
        <v>5757</v>
      </c>
    </row>
    <row r="4190" spans="1:2" ht="66" x14ac:dyDescent="0.3">
      <c r="A4190" s="2" t="s">
        <v>9868</v>
      </c>
      <c r="B4190" s="2" t="s">
        <v>5758</v>
      </c>
    </row>
    <row r="4191" spans="1:2" ht="82.5" x14ac:dyDescent="0.3">
      <c r="A4191" s="2" t="s">
        <v>9869</v>
      </c>
      <c r="B4191" s="2" t="s">
        <v>5759</v>
      </c>
    </row>
    <row r="4192" spans="1:2" ht="66" x14ac:dyDescent="0.3">
      <c r="A4192" s="2" t="s">
        <v>9870</v>
      </c>
      <c r="B4192" s="2" t="s">
        <v>5760</v>
      </c>
    </row>
    <row r="4193" spans="1:2" ht="82.5" x14ac:dyDescent="0.3">
      <c r="A4193" s="2" t="s">
        <v>9871</v>
      </c>
      <c r="B4193" s="2" t="s">
        <v>5761</v>
      </c>
    </row>
    <row r="4194" spans="1:2" ht="66" x14ac:dyDescent="0.3">
      <c r="A4194" s="2" t="s">
        <v>9872</v>
      </c>
      <c r="B4194" s="2" t="s">
        <v>5762</v>
      </c>
    </row>
    <row r="4195" spans="1:2" ht="49.5" x14ac:dyDescent="0.3">
      <c r="A4195" s="2" t="s">
        <v>9873</v>
      </c>
      <c r="B4195" s="2" t="s">
        <v>5763</v>
      </c>
    </row>
    <row r="4196" spans="1:2" ht="82.5" x14ac:dyDescent="0.3">
      <c r="A4196" s="2" t="s">
        <v>9874</v>
      </c>
      <c r="B4196" s="2" t="s">
        <v>5764</v>
      </c>
    </row>
    <row r="4197" spans="1:2" ht="82.5" x14ac:dyDescent="0.3">
      <c r="A4197" s="2" t="s">
        <v>9875</v>
      </c>
      <c r="B4197" s="2" t="s">
        <v>5765</v>
      </c>
    </row>
    <row r="4198" spans="1:2" ht="66" x14ac:dyDescent="0.3">
      <c r="A4198" s="2" t="s">
        <v>9876</v>
      </c>
      <c r="B4198" s="2" t="s">
        <v>5766</v>
      </c>
    </row>
    <row r="4199" spans="1:2" ht="66" x14ac:dyDescent="0.3">
      <c r="A4199" s="2" t="s">
        <v>9877</v>
      </c>
      <c r="B4199" s="2" t="s">
        <v>5767</v>
      </c>
    </row>
    <row r="4200" spans="1:2" ht="66" x14ac:dyDescent="0.3">
      <c r="A4200" s="2" t="s">
        <v>9878</v>
      </c>
      <c r="B4200" s="2" t="s">
        <v>5768</v>
      </c>
    </row>
    <row r="4201" spans="1:2" ht="66" x14ac:dyDescent="0.3">
      <c r="A4201" s="2" t="s">
        <v>9879</v>
      </c>
      <c r="B4201" s="2" t="s">
        <v>5769</v>
      </c>
    </row>
    <row r="4202" spans="1:2" ht="66" x14ac:dyDescent="0.3">
      <c r="A4202" s="2" t="s">
        <v>9880</v>
      </c>
      <c r="B4202" s="2" t="s">
        <v>5770</v>
      </c>
    </row>
    <row r="4203" spans="1:2" ht="49.5" x14ac:dyDescent="0.3">
      <c r="A4203" s="2" t="s">
        <v>9881</v>
      </c>
      <c r="B4203" s="2" t="s">
        <v>5771</v>
      </c>
    </row>
    <row r="4204" spans="1:2" ht="66" x14ac:dyDescent="0.3">
      <c r="A4204" s="2" t="s">
        <v>9882</v>
      </c>
      <c r="B4204" s="2" t="s">
        <v>5772</v>
      </c>
    </row>
    <row r="4205" spans="1:2" ht="66" x14ac:dyDescent="0.3">
      <c r="A4205" s="2" t="s">
        <v>9883</v>
      </c>
      <c r="B4205" s="2" t="s">
        <v>5773</v>
      </c>
    </row>
    <row r="4206" spans="1:2" ht="82.5" x14ac:dyDescent="0.3">
      <c r="A4206" s="2" t="s">
        <v>9884</v>
      </c>
      <c r="B4206" s="2" t="s">
        <v>5774</v>
      </c>
    </row>
    <row r="4207" spans="1:2" ht="66" x14ac:dyDescent="0.3">
      <c r="A4207" s="2" t="s">
        <v>9885</v>
      </c>
      <c r="B4207" s="2" t="s">
        <v>5775</v>
      </c>
    </row>
    <row r="4208" spans="1:2" ht="49.5" x14ac:dyDescent="0.3">
      <c r="A4208" s="2" t="s">
        <v>9886</v>
      </c>
      <c r="B4208" s="2" t="s">
        <v>5776</v>
      </c>
    </row>
    <row r="4209" spans="1:2" ht="49.5" x14ac:dyDescent="0.3">
      <c r="A4209" s="2" t="s">
        <v>9887</v>
      </c>
      <c r="B4209" s="2" t="s">
        <v>5777</v>
      </c>
    </row>
    <row r="4210" spans="1:2" ht="66" x14ac:dyDescent="0.3">
      <c r="A4210" s="2" t="s">
        <v>9888</v>
      </c>
      <c r="B4210" s="2" t="s">
        <v>5778</v>
      </c>
    </row>
    <row r="4211" spans="1:2" ht="49.5" x14ac:dyDescent="0.3">
      <c r="A4211" s="2" t="s">
        <v>9889</v>
      </c>
      <c r="B4211" s="2" t="s">
        <v>5779</v>
      </c>
    </row>
    <row r="4212" spans="1:2" ht="82.5" x14ac:dyDescent="0.3">
      <c r="A4212" s="2" t="s">
        <v>9890</v>
      </c>
      <c r="B4212" s="2" t="s">
        <v>5780</v>
      </c>
    </row>
    <row r="4213" spans="1:2" ht="82.5" x14ac:dyDescent="0.3">
      <c r="A4213" s="2" t="s">
        <v>9891</v>
      </c>
      <c r="B4213" s="2" t="s">
        <v>5781</v>
      </c>
    </row>
    <row r="4214" spans="1:2" ht="66" x14ac:dyDescent="0.3">
      <c r="A4214" s="2" t="s">
        <v>9892</v>
      </c>
      <c r="B4214" s="2" t="s">
        <v>5782</v>
      </c>
    </row>
    <row r="4215" spans="1:2" ht="49.5" x14ac:dyDescent="0.3">
      <c r="A4215" s="2" t="s">
        <v>9893</v>
      </c>
      <c r="B4215" s="2" t="s">
        <v>5783</v>
      </c>
    </row>
    <row r="4216" spans="1:2" ht="49.5" x14ac:dyDescent="0.3">
      <c r="A4216" s="2" t="s">
        <v>9894</v>
      </c>
      <c r="B4216" s="2" t="s">
        <v>5784</v>
      </c>
    </row>
    <row r="4217" spans="1:2" ht="82.5" x14ac:dyDescent="0.3">
      <c r="A4217" s="2" t="s">
        <v>9895</v>
      </c>
      <c r="B4217" s="2" t="s">
        <v>5785</v>
      </c>
    </row>
    <row r="4218" spans="1:2" ht="66" x14ac:dyDescent="0.3">
      <c r="A4218" s="2" t="s">
        <v>9896</v>
      </c>
      <c r="B4218" s="2" t="s">
        <v>5786</v>
      </c>
    </row>
    <row r="4219" spans="1:2" ht="66" x14ac:dyDescent="0.3">
      <c r="A4219" s="2" t="s">
        <v>9897</v>
      </c>
      <c r="B4219" s="2" t="s">
        <v>5787</v>
      </c>
    </row>
    <row r="4220" spans="1:2" ht="49.5" x14ac:dyDescent="0.3">
      <c r="A4220" s="2" t="s">
        <v>9898</v>
      </c>
      <c r="B4220" s="2" t="s">
        <v>5788</v>
      </c>
    </row>
    <row r="4221" spans="1:2" ht="82.5" x14ac:dyDescent="0.3">
      <c r="A4221" s="2" t="s">
        <v>9899</v>
      </c>
      <c r="B4221" s="2" t="s">
        <v>5789</v>
      </c>
    </row>
    <row r="4222" spans="1:2" ht="49.5" x14ac:dyDescent="0.3">
      <c r="A4222" s="2" t="s">
        <v>9900</v>
      </c>
      <c r="B4222" s="2" t="s">
        <v>5790</v>
      </c>
    </row>
    <row r="4223" spans="1:2" ht="49.5" x14ac:dyDescent="0.3">
      <c r="A4223" s="2" t="s">
        <v>9901</v>
      </c>
      <c r="B4223" s="2" t="s">
        <v>5791</v>
      </c>
    </row>
    <row r="4224" spans="1:2" ht="66" x14ac:dyDescent="0.3">
      <c r="A4224" s="2" t="s">
        <v>9902</v>
      </c>
      <c r="B4224" s="2" t="s">
        <v>5792</v>
      </c>
    </row>
    <row r="4225" spans="1:2" ht="66" x14ac:dyDescent="0.3">
      <c r="A4225" s="2" t="s">
        <v>9903</v>
      </c>
      <c r="B4225" s="2" t="s">
        <v>5793</v>
      </c>
    </row>
    <row r="4226" spans="1:2" ht="49.5" x14ac:dyDescent="0.3">
      <c r="A4226" s="2" t="s">
        <v>9904</v>
      </c>
      <c r="B4226" s="2" t="s">
        <v>5794</v>
      </c>
    </row>
    <row r="4227" spans="1:2" ht="66" x14ac:dyDescent="0.3">
      <c r="A4227" s="2" t="s">
        <v>9905</v>
      </c>
      <c r="B4227" s="2" t="s">
        <v>5795</v>
      </c>
    </row>
    <row r="4228" spans="1:2" ht="49.5" x14ac:dyDescent="0.3">
      <c r="A4228" s="2" t="s">
        <v>9906</v>
      </c>
      <c r="B4228" s="2" t="s">
        <v>5796</v>
      </c>
    </row>
    <row r="4229" spans="1:2" ht="49.5" x14ac:dyDescent="0.3">
      <c r="A4229" s="2" t="s">
        <v>9907</v>
      </c>
      <c r="B4229" s="2" t="s">
        <v>5797</v>
      </c>
    </row>
    <row r="4230" spans="1:2" ht="66" x14ac:dyDescent="0.3">
      <c r="A4230" s="2" t="s">
        <v>9908</v>
      </c>
      <c r="B4230" s="2" t="s">
        <v>5798</v>
      </c>
    </row>
    <row r="4231" spans="1:2" ht="66" x14ac:dyDescent="0.3">
      <c r="A4231" s="2" t="s">
        <v>9909</v>
      </c>
      <c r="B4231" s="2" t="s">
        <v>5799</v>
      </c>
    </row>
    <row r="4232" spans="1:2" ht="49.5" x14ac:dyDescent="0.3">
      <c r="A4232" s="2" t="s">
        <v>9910</v>
      </c>
      <c r="B4232" s="2" t="s">
        <v>5800</v>
      </c>
    </row>
    <row r="4233" spans="1:2" ht="49.5" x14ac:dyDescent="0.3">
      <c r="A4233" s="2" t="s">
        <v>9911</v>
      </c>
      <c r="B4233" s="2" t="s">
        <v>5801</v>
      </c>
    </row>
    <row r="4234" spans="1:2" ht="82.5" x14ac:dyDescent="0.3">
      <c r="A4234" s="2" t="s">
        <v>9912</v>
      </c>
      <c r="B4234" s="2" t="s">
        <v>5802</v>
      </c>
    </row>
    <row r="4235" spans="1:2" ht="49.5" x14ac:dyDescent="0.3">
      <c r="A4235" s="2" t="s">
        <v>9913</v>
      </c>
      <c r="B4235" s="2" t="s">
        <v>5803</v>
      </c>
    </row>
    <row r="4236" spans="1:2" ht="49.5" x14ac:dyDescent="0.3">
      <c r="A4236" s="2" t="s">
        <v>9914</v>
      </c>
      <c r="B4236" s="2" t="s">
        <v>5804</v>
      </c>
    </row>
    <row r="4237" spans="1:2" ht="66" x14ac:dyDescent="0.3">
      <c r="A4237" s="2" t="s">
        <v>9915</v>
      </c>
      <c r="B4237" s="2" t="s">
        <v>5805</v>
      </c>
    </row>
    <row r="4238" spans="1:2" ht="82.5" x14ac:dyDescent="0.3">
      <c r="A4238" s="2" t="s">
        <v>9916</v>
      </c>
      <c r="B4238" s="2" t="s">
        <v>5806</v>
      </c>
    </row>
    <row r="4239" spans="1:2" ht="49.5" x14ac:dyDescent="0.3">
      <c r="A4239" s="2" t="s">
        <v>9917</v>
      </c>
      <c r="B4239" s="2" t="s">
        <v>5807</v>
      </c>
    </row>
    <row r="4240" spans="1:2" ht="49.5" x14ac:dyDescent="0.3">
      <c r="A4240" s="2" t="s">
        <v>9918</v>
      </c>
      <c r="B4240" s="2" t="s">
        <v>5808</v>
      </c>
    </row>
    <row r="4241" spans="1:2" ht="66" x14ac:dyDescent="0.3">
      <c r="A4241" s="2" t="s">
        <v>9919</v>
      </c>
      <c r="B4241" s="2" t="s">
        <v>5809</v>
      </c>
    </row>
    <row r="4242" spans="1:2" ht="82.5" x14ac:dyDescent="0.3">
      <c r="A4242" s="2" t="s">
        <v>9920</v>
      </c>
      <c r="B4242" s="2" t="s">
        <v>5810</v>
      </c>
    </row>
    <row r="4243" spans="1:2" ht="49.5" x14ac:dyDescent="0.3">
      <c r="A4243" s="2" t="s">
        <v>9921</v>
      </c>
      <c r="B4243" s="2" t="s">
        <v>5811</v>
      </c>
    </row>
    <row r="4244" spans="1:2" ht="66" x14ac:dyDescent="0.3">
      <c r="A4244" s="2" t="s">
        <v>9922</v>
      </c>
      <c r="B4244" s="2" t="s">
        <v>5812</v>
      </c>
    </row>
    <row r="4245" spans="1:2" ht="66" x14ac:dyDescent="0.3">
      <c r="A4245" s="2" t="s">
        <v>9923</v>
      </c>
      <c r="B4245" s="2" t="s">
        <v>5813</v>
      </c>
    </row>
    <row r="4246" spans="1:2" ht="66" x14ac:dyDescent="0.3">
      <c r="A4246" s="2" t="s">
        <v>9924</v>
      </c>
      <c r="B4246" s="2" t="s">
        <v>5814</v>
      </c>
    </row>
    <row r="4247" spans="1:2" ht="66" x14ac:dyDescent="0.3">
      <c r="A4247" s="2" t="s">
        <v>9925</v>
      </c>
      <c r="B4247" s="2" t="s">
        <v>5815</v>
      </c>
    </row>
    <row r="4248" spans="1:2" ht="66" x14ac:dyDescent="0.3">
      <c r="A4248" s="2" t="s">
        <v>9926</v>
      </c>
      <c r="B4248" s="2" t="s">
        <v>5816</v>
      </c>
    </row>
    <row r="4249" spans="1:2" ht="66" x14ac:dyDescent="0.3">
      <c r="A4249" s="2" t="s">
        <v>9927</v>
      </c>
      <c r="B4249" s="2" t="s">
        <v>5817</v>
      </c>
    </row>
    <row r="4250" spans="1:2" ht="66" x14ac:dyDescent="0.3">
      <c r="A4250" s="2" t="s">
        <v>9928</v>
      </c>
      <c r="B4250" s="2" t="s">
        <v>5818</v>
      </c>
    </row>
    <row r="4251" spans="1:2" ht="49.5" x14ac:dyDescent="0.3">
      <c r="A4251" s="2" t="s">
        <v>9929</v>
      </c>
      <c r="B4251" s="2" t="s">
        <v>5819</v>
      </c>
    </row>
    <row r="4252" spans="1:2" ht="82.5" x14ac:dyDescent="0.3">
      <c r="A4252" s="2" t="s">
        <v>9930</v>
      </c>
      <c r="B4252" s="2" t="s">
        <v>5820</v>
      </c>
    </row>
    <row r="4253" spans="1:2" ht="66" x14ac:dyDescent="0.3">
      <c r="A4253" s="2" t="s">
        <v>9931</v>
      </c>
      <c r="B4253" s="2" t="s">
        <v>5821</v>
      </c>
    </row>
    <row r="4254" spans="1:2" ht="82.5" x14ac:dyDescent="0.3">
      <c r="A4254" s="2" t="s">
        <v>9932</v>
      </c>
      <c r="B4254" s="2" t="s">
        <v>5822</v>
      </c>
    </row>
    <row r="4255" spans="1:2" ht="82.5" x14ac:dyDescent="0.3">
      <c r="A4255" s="2" t="s">
        <v>9933</v>
      </c>
      <c r="B4255" s="2" t="s">
        <v>5823</v>
      </c>
    </row>
    <row r="4256" spans="1:2" ht="66" x14ac:dyDescent="0.3">
      <c r="A4256" s="2" t="s">
        <v>9934</v>
      </c>
      <c r="B4256" s="2" t="s">
        <v>5824</v>
      </c>
    </row>
    <row r="4257" spans="1:2" ht="66" x14ac:dyDescent="0.3">
      <c r="A4257" s="2" t="s">
        <v>9935</v>
      </c>
      <c r="B4257" s="2" t="s">
        <v>5825</v>
      </c>
    </row>
    <row r="4258" spans="1:2" ht="49.5" x14ac:dyDescent="0.3">
      <c r="A4258" s="2" t="s">
        <v>9936</v>
      </c>
      <c r="B4258" s="2" t="s">
        <v>5826</v>
      </c>
    </row>
    <row r="4259" spans="1:2" ht="49.5" x14ac:dyDescent="0.3">
      <c r="A4259" s="2" t="s">
        <v>9937</v>
      </c>
      <c r="B4259" s="2" t="s">
        <v>5827</v>
      </c>
    </row>
    <row r="4260" spans="1:2" ht="66" x14ac:dyDescent="0.3">
      <c r="A4260" s="2" t="s">
        <v>9938</v>
      </c>
      <c r="B4260" s="2" t="s">
        <v>5828</v>
      </c>
    </row>
    <row r="4261" spans="1:2" ht="66" x14ac:dyDescent="0.3">
      <c r="A4261" s="2" t="s">
        <v>9939</v>
      </c>
      <c r="B4261" s="2" t="s">
        <v>5829</v>
      </c>
    </row>
    <row r="4262" spans="1:2" ht="49.5" x14ac:dyDescent="0.3">
      <c r="A4262" s="2" t="s">
        <v>9940</v>
      </c>
      <c r="B4262" s="2" t="s">
        <v>5830</v>
      </c>
    </row>
    <row r="4263" spans="1:2" ht="66" x14ac:dyDescent="0.3">
      <c r="A4263" s="2" t="s">
        <v>9941</v>
      </c>
      <c r="B4263" s="2" t="s">
        <v>5831</v>
      </c>
    </row>
    <row r="4264" spans="1:2" ht="82.5" x14ac:dyDescent="0.3">
      <c r="A4264" s="2" t="s">
        <v>9942</v>
      </c>
      <c r="B4264" s="2" t="s">
        <v>5832</v>
      </c>
    </row>
    <row r="4265" spans="1:2" ht="66" x14ac:dyDescent="0.3">
      <c r="A4265" s="2" t="s">
        <v>9943</v>
      </c>
      <c r="B4265" s="2" t="s">
        <v>5833</v>
      </c>
    </row>
    <row r="4266" spans="1:2" ht="66" x14ac:dyDescent="0.3">
      <c r="A4266" s="2" t="s">
        <v>9944</v>
      </c>
      <c r="B4266" s="2" t="s">
        <v>5834</v>
      </c>
    </row>
    <row r="4267" spans="1:2" ht="82.5" x14ac:dyDescent="0.3">
      <c r="A4267" s="2" t="s">
        <v>9945</v>
      </c>
      <c r="B4267" s="2" t="s">
        <v>5835</v>
      </c>
    </row>
    <row r="4268" spans="1:2" ht="66" x14ac:dyDescent="0.3">
      <c r="A4268" s="2" t="s">
        <v>9946</v>
      </c>
      <c r="B4268" s="2" t="s">
        <v>5836</v>
      </c>
    </row>
    <row r="4269" spans="1:2" ht="82.5" x14ac:dyDescent="0.3">
      <c r="A4269" s="2" t="s">
        <v>9947</v>
      </c>
      <c r="B4269" s="2" t="s">
        <v>5837</v>
      </c>
    </row>
    <row r="4270" spans="1:2" ht="66" x14ac:dyDescent="0.3">
      <c r="A4270" s="2" t="s">
        <v>9948</v>
      </c>
      <c r="B4270" s="2" t="s">
        <v>5838</v>
      </c>
    </row>
    <row r="4271" spans="1:2" ht="49.5" x14ac:dyDescent="0.3">
      <c r="A4271" s="2" t="s">
        <v>9949</v>
      </c>
      <c r="B4271" s="2" t="s">
        <v>5839</v>
      </c>
    </row>
    <row r="4272" spans="1:2" ht="82.5" x14ac:dyDescent="0.3">
      <c r="A4272" s="2" t="s">
        <v>9950</v>
      </c>
      <c r="B4272" s="2" t="s">
        <v>5840</v>
      </c>
    </row>
    <row r="4273" spans="1:2" ht="66" x14ac:dyDescent="0.3">
      <c r="A4273" s="2" t="s">
        <v>9951</v>
      </c>
      <c r="B4273" s="2" t="s">
        <v>5841</v>
      </c>
    </row>
    <row r="4274" spans="1:2" ht="49.5" x14ac:dyDescent="0.3">
      <c r="A4274" s="2" t="s">
        <v>9952</v>
      </c>
      <c r="B4274" s="2" t="s">
        <v>5842</v>
      </c>
    </row>
    <row r="4275" spans="1:2" ht="66" x14ac:dyDescent="0.3">
      <c r="A4275" s="2" t="s">
        <v>9953</v>
      </c>
      <c r="B4275" s="2" t="s">
        <v>5843</v>
      </c>
    </row>
    <row r="4276" spans="1:2" ht="99" x14ac:dyDescent="0.3">
      <c r="A4276" s="2" t="s">
        <v>9954</v>
      </c>
      <c r="B4276" s="2" t="s">
        <v>5844</v>
      </c>
    </row>
    <row r="4277" spans="1:2" ht="49.5" x14ac:dyDescent="0.3">
      <c r="A4277" s="2" t="s">
        <v>9955</v>
      </c>
      <c r="B4277" s="2" t="s">
        <v>5845</v>
      </c>
    </row>
    <row r="4278" spans="1:2" ht="66" x14ac:dyDescent="0.3">
      <c r="A4278" s="2" t="s">
        <v>9956</v>
      </c>
      <c r="B4278" s="2" t="s">
        <v>5846</v>
      </c>
    </row>
    <row r="4279" spans="1:2" ht="66" x14ac:dyDescent="0.3">
      <c r="A4279" s="2" t="s">
        <v>9957</v>
      </c>
      <c r="B4279" s="2" t="s">
        <v>5847</v>
      </c>
    </row>
    <row r="4280" spans="1:2" ht="49.5" x14ac:dyDescent="0.3">
      <c r="A4280" s="2" t="s">
        <v>9958</v>
      </c>
      <c r="B4280" s="2" t="s">
        <v>5848</v>
      </c>
    </row>
    <row r="4281" spans="1:2" ht="66" x14ac:dyDescent="0.3">
      <c r="A4281" s="2" t="s">
        <v>9959</v>
      </c>
      <c r="B4281" s="2" t="s">
        <v>5849</v>
      </c>
    </row>
    <row r="4282" spans="1:2" ht="66" x14ac:dyDescent="0.3">
      <c r="A4282" s="2" t="s">
        <v>9960</v>
      </c>
      <c r="B4282" s="2" t="s">
        <v>5850</v>
      </c>
    </row>
    <row r="4283" spans="1:2" ht="66" x14ac:dyDescent="0.3">
      <c r="A4283" s="2" t="s">
        <v>9961</v>
      </c>
      <c r="B4283" s="2" t="s">
        <v>5851</v>
      </c>
    </row>
    <row r="4284" spans="1:2" ht="66" x14ac:dyDescent="0.3">
      <c r="A4284" s="2" t="s">
        <v>9962</v>
      </c>
      <c r="B4284" s="2" t="s">
        <v>5852</v>
      </c>
    </row>
    <row r="4285" spans="1:2" ht="49.5" x14ac:dyDescent="0.3">
      <c r="A4285" s="2" t="s">
        <v>9963</v>
      </c>
      <c r="B4285" s="2" t="s">
        <v>5853</v>
      </c>
    </row>
    <row r="4286" spans="1:2" ht="66" x14ac:dyDescent="0.3">
      <c r="A4286" s="2" t="s">
        <v>9964</v>
      </c>
      <c r="B4286" s="2" t="s">
        <v>5854</v>
      </c>
    </row>
    <row r="4287" spans="1:2" ht="66" x14ac:dyDescent="0.3">
      <c r="A4287" s="2" t="s">
        <v>9965</v>
      </c>
      <c r="B4287" s="2" t="s">
        <v>5855</v>
      </c>
    </row>
    <row r="4288" spans="1:2" ht="49.5" x14ac:dyDescent="0.3">
      <c r="A4288" s="2" t="s">
        <v>9966</v>
      </c>
      <c r="B4288" s="2" t="s">
        <v>5856</v>
      </c>
    </row>
    <row r="4289" spans="1:2" ht="49.5" x14ac:dyDescent="0.3">
      <c r="A4289" s="2" t="s">
        <v>9967</v>
      </c>
      <c r="B4289" s="2" t="s">
        <v>5857</v>
      </c>
    </row>
    <row r="4290" spans="1:2" ht="66" x14ac:dyDescent="0.3">
      <c r="A4290" s="2" t="s">
        <v>9968</v>
      </c>
      <c r="B4290" s="2" t="s">
        <v>5858</v>
      </c>
    </row>
    <row r="4291" spans="1:2" ht="82.5" x14ac:dyDescent="0.3">
      <c r="A4291" s="2" t="s">
        <v>9969</v>
      </c>
      <c r="B4291" s="2" t="s">
        <v>5859</v>
      </c>
    </row>
    <row r="4292" spans="1:2" ht="66" x14ac:dyDescent="0.3">
      <c r="A4292" s="2" t="s">
        <v>9970</v>
      </c>
      <c r="B4292" s="2" t="s">
        <v>5860</v>
      </c>
    </row>
    <row r="4293" spans="1:2" ht="49.5" x14ac:dyDescent="0.3">
      <c r="A4293" s="2" t="s">
        <v>9971</v>
      </c>
      <c r="B4293" s="2" t="s">
        <v>5861</v>
      </c>
    </row>
    <row r="4294" spans="1:2" ht="66" x14ac:dyDescent="0.3">
      <c r="A4294" s="2" t="s">
        <v>9972</v>
      </c>
      <c r="B4294" s="2" t="s">
        <v>5862</v>
      </c>
    </row>
    <row r="4295" spans="1:2" ht="66" x14ac:dyDescent="0.3">
      <c r="A4295" s="2" t="s">
        <v>9973</v>
      </c>
      <c r="B4295" s="2" t="s">
        <v>5863</v>
      </c>
    </row>
    <row r="4296" spans="1:2" ht="49.5" x14ac:dyDescent="0.3">
      <c r="A4296" s="2" t="s">
        <v>9974</v>
      </c>
      <c r="B4296" s="2" t="s">
        <v>5864</v>
      </c>
    </row>
    <row r="4297" spans="1:2" ht="49.5" x14ac:dyDescent="0.3">
      <c r="A4297" s="2" t="s">
        <v>9975</v>
      </c>
      <c r="B4297" s="2" t="s">
        <v>5865</v>
      </c>
    </row>
    <row r="4298" spans="1:2" ht="49.5" x14ac:dyDescent="0.3">
      <c r="A4298" s="2" t="s">
        <v>9976</v>
      </c>
      <c r="B4298" s="2" t="s">
        <v>5866</v>
      </c>
    </row>
    <row r="4299" spans="1:2" ht="49.5" x14ac:dyDescent="0.3">
      <c r="A4299" s="2" t="s">
        <v>9977</v>
      </c>
      <c r="B4299" s="2" t="s">
        <v>5867</v>
      </c>
    </row>
    <row r="4300" spans="1:2" ht="66" x14ac:dyDescent="0.3">
      <c r="A4300" s="2" t="s">
        <v>9978</v>
      </c>
      <c r="B4300" s="2" t="s">
        <v>5868</v>
      </c>
    </row>
    <row r="4301" spans="1:2" ht="66" x14ac:dyDescent="0.3">
      <c r="A4301" s="2" t="s">
        <v>9979</v>
      </c>
      <c r="B4301" s="2" t="s">
        <v>5869</v>
      </c>
    </row>
    <row r="4302" spans="1:2" ht="66" x14ac:dyDescent="0.3">
      <c r="A4302" s="2" t="s">
        <v>9980</v>
      </c>
      <c r="B4302" s="2" t="s">
        <v>5870</v>
      </c>
    </row>
    <row r="4303" spans="1:2" ht="82.5" x14ac:dyDescent="0.3">
      <c r="A4303" s="2" t="s">
        <v>9981</v>
      </c>
      <c r="B4303" s="2" t="s">
        <v>5871</v>
      </c>
    </row>
    <row r="4304" spans="1:2" ht="49.5" x14ac:dyDescent="0.3">
      <c r="A4304" s="2" t="s">
        <v>9982</v>
      </c>
      <c r="B4304" s="2" t="s">
        <v>5872</v>
      </c>
    </row>
    <row r="4305" spans="1:2" ht="99" x14ac:dyDescent="0.3">
      <c r="A4305" s="2" t="s">
        <v>9983</v>
      </c>
      <c r="B4305" s="2" t="s">
        <v>5873</v>
      </c>
    </row>
    <row r="4306" spans="1:2" ht="66" x14ac:dyDescent="0.3">
      <c r="A4306" s="2" t="s">
        <v>9984</v>
      </c>
      <c r="B4306" s="2" t="s">
        <v>5874</v>
      </c>
    </row>
    <row r="4307" spans="1:2" ht="49.5" x14ac:dyDescent="0.3">
      <c r="A4307" s="2" t="s">
        <v>9985</v>
      </c>
      <c r="B4307" s="2" t="s">
        <v>5875</v>
      </c>
    </row>
    <row r="4308" spans="1:2" ht="82.5" x14ac:dyDescent="0.3">
      <c r="A4308" s="2" t="s">
        <v>9986</v>
      </c>
      <c r="B4308" s="2" t="s">
        <v>5876</v>
      </c>
    </row>
    <row r="4309" spans="1:2" ht="49.5" x14ac:dyDescent="0.3">
      <c r="A4309" s="2" t="s">
        <v>9987</v>
      </c>
      <c r="B4309" s="2" t="s">
        <v>5877</v>
      </c>
    </row>
    <row r="4310" spans="1:2" ht="82.5" x14ac:dyDescent="0.3">
      <c r="A4310" s="2" t="s">
        <v>9988</v>
      </c>
      <c r="B4310" s="2" t="s">
        <v>5878</v>
      </c>
    </row>
    <row r="4311" spans="1:2" ht="82.5" x14ac:dyDescent="0.3">
      <c r="A4311" s="2" t="s">
        <v>9989</v>
      </c>
      <c r="B4311" s="2" t="s">
        <v>5879</v>
      </c>
    </row>
    <row r="4312" spans="1:2" ht="49.5" x14ac:dyDescent="0.3">
      <c r="A4312" s="2" t="s">
        <v>9990</v>
      </c>
      <c r="B4312" s="2" t="s">
        <v>5880</v>
      </c>
    </row>
    <row r="4313" spans="1:2" ht="66" x14ac:dyDescent="0.3">
      <c r="A4313" s="2" t="s">
        <v>9991</v>
      </c>
      <c r="B4313" s="2" t="s">
        <v>5881</v>
      </c>
    </row>
    <row r="4314" spans="1:2" ht="66" x14ac:dyDescent="0.3">
      <c r="A4314" s="2" t="s">
        <v>9992</v>
      </c>
      <c r="B4314" s="2" t="s">
        <v>5882</v>
      </c>
    </row>
    <row r="4315" spans="1:2" ht="66" x14ac:dyDescent="0.3">
      <c r="A4315" s="2" t="s">
        <v>9993</v>
      </c>
      <c r="B4315" s="2" t="s">
        <v>5883</v>
      </c>
    </row>
    <row r="4316" spans="1:2" ht="49.5" x14ac:dyDescent="0.3">
      <c r="A4316" s="2" t="s">
        <v>9994</v>
      </c>
      <c r="B4316" s="2" t="s">
        <v>5884</v>
      </c>
    </row>
    <row r="4317" spans="1:2" ht="66" x14ac:dyDescent="0.3">
      <c r="A4317" s="2" t="s">
        <v>9995</v>
      </c>
      <c r="B4317" s="2" t="s">
        <v>5885</v>
      </c>
    </row>
    <row r="4318" spans="1:2" ht="66" x14ac:dyDescent="0.3">
      <c r="A4318" s="2" t="s">
        <v>9996</v>
      </c>
      <c r="B4318" s="2" t="s">
        <v>5886</v>
      </c>
    </row>
    <row r="4319" spans="1:2" ht="66" x14ac:dyDescent="0.3">
      <c r="A4319" s="2" t="s">
        <v>9997</v>
      </c>
      <c r="B4319" s="2" t="s">
        <v>5887</v>
      </c>
    </row>
    <row r="4320" spans="1:2" ht="66" x14ac:dyDescent="0.3">
      <c r="A4320" s="2" t="s">
        <v>9998</v>
      </c>
      <c r="B4320" s="2" t="s">
        <v>5888</v>
      </c>
    </row>
    <row r="4321" spans="1:2" ht="66" x14ac:dyDescent="0.3">
      <c r="A4321" s="2" t="s">
        <v>9999</v>
      </c>
      <c r="B4321" s="2" t="s">
        <v>5889</v>
      </c>
    </row>
    <row r="4322" spans="1:2" ht="66" x14ac:dyDescent="0.3">
      <c r="A4322" s="2" t="s">
        <v>10000</v>
      </c>
      <c r="B4322" s="2" t="s">
        <v>5890</v>
      </c>
    </row>
    <row r="4323" spans="1:2" ht="66" x14ac:dyDescent="0.3">
      <c r="A4323" s="2" t="s">
        <v>10001</v>
      </c>
      <c r="B4323" s="2" t="s">
        <v>5891</v>
      </c>
    </row>
    <row r="4324" spans="1:2" ht="66" x14ac:dyDescent="0.3">
      <c r="A4324" s="2" t="s">
        <v>10002</v>
      </c>
      <c r="B4324" s="2" t="s">
        <v>5892</v>
      </c>
    </row>
    <row r="4325" spans="1:2" ht="66" x14ac:dyDescent="0.3">
      <c r="A4325" s="2" t="s">
        <v>10003</v>
      </c>
      <c r="B4325" s="2" t="s">
        <v>5893</v>
      </c>
    </row>
    <row r="4326" spans="1:2" ht="49.5" x14ac:dyDescent="0.3">
      <c r="A4326" s="2" t="s">
        <v>10004</v>
      </c>
      <c r="B4326" s="2" t="s">
        <v>5894</v>
      </c>
    </row>
    <row r="4327" spans="1:2" ht="66" x14ac:dyDescent="0.3">
      <c r="A4327" s="2" t="s">
        <v>10005</v>
      </c>
      <c r="B4327" s="2" t="s">
        <v>5895</v>
      </c>
    </row>
    <row r="4328" spans="1:2" ht="49.5" x14ac:dyDescent="0.3">
      <c r="A4328" s="2" t="s">
        <v>10006</v>
      </c>
      <c r="B4328" s="2" t="s">
        <v>5896</v>
      </c>
    </row>
    <row r="4329" spans="1:2" ht="66" x14ac:dyDescent="0.3">
      <c r="A4329" s="2" t="s">
        <v>10007</v>
      </c>
      <c r="B4329" s="2" t="s">
        <v>5897</v>
      </c>
    </row>
    <row r="4330" spans="1:2" ht="66" x14ac:dyDescent="0.3">
      <c r="A4330" s="2" t="s">
        <v>10008</v>
      </c>
      <c r="B4330" s="2" t="s">
        <v>5898</v>
      </c>
    </row>
    <row r="4331" spans="1:2" ht="66" x14ac:dyDescent="0.3">
      <c r="A4331" s="2" t="s">
        <v>10009</v>
      </c>
      <c r="B4331" s="2" t="s">
        <v>5899</v>
      </c>
    </row>
    <row r="4332" spans="1:2" ht="66" x14ac:dyDescent="0.3">
      <c r="A4332" s="2" t="s">
        <v>10010</v>
      </c>
      <c r="B4332" s="2" t="s">
        <v>5900</v>
      </c>
    </row>
    <row r="4333" spans="1:2" ht="66" x14ac:dyDescent="0.3">
      <c r="A4333" s="2" t="s">
        <v>10011</v>
      </c>
      <c r="B4333" s="2" t="s">
        <v>5901</v>
      </c>
    </row>
    <row r="4334" spans="1:2" ht="49.5" x14ac:dyDescent="0.3">
      <c r="A4334" s="2" t="s">
        <v>10012</v>
      </c>
      <c r="B4334" s="2" t="s">
        <v>5902</v>
      </c>
    </row>
    <row r="4335" spans="1:2" ht="49.5" x14ac:dyDescent="0.3">
      <c r="A4335" s="2" t="s">
        <v>10013</v>
      </c>
      <c r="B4335" s="2" t="s">
        <v>5903</v>
      </c>
    </row>
    <row r="4336" spans="1:2" ht="82.5" x14ac:dyDescent="0.3">
      <c r="A4336" s="2" t="s">
        <v>10014</v>
      </c>
      <c r="B4336" s="2" t="s">
        <v>5904</v>
      </c>
    </row>
    <row r="4337" spans="1:2" ht="66" x14ac:dyDescent="0.3">
      <c r="A4337" s="2" t="s">
        <v>10015</v>
      </c>
      <c r="B4337" s="2" t="s">
        <v>5905</v>
      </c>
    </row>
    <row r="4338" spans="1:2" ht="82.5" x14ac:dyDescent="0.3">
      <c r="A4338" s="2" t="s">
        <v>10016</v>
      </c>
      <c r="B4338" s="2" t="s">
        <v>5906</v>
      </c>
    </row>
    <row r="4339" spans="1:2" ht="49.5" x14ac:dyDescent="0.3">
      <c r="A4339" s="2" t="s">
        <v>10017</v>
      </c>
      <c r="B4339" s="2" t="s">
        <v>5907</v>
      </c>
    </row>
    <row r="4340" spans="1:2" ht="82.5" x14ac:dyDescent="0.3">
      <c r="A4340" s="2" t="s">
        <v>10018</v>
      </c>
      <c r="B4340" s="2" t="s">
        <v>5908</v>
      </c>
    </row>
    <row r="4341" spans="1:2" ht="49.5" x14ac:dyDescent="0.3">
      <c r="A4341" s="2" t="s">
        <v>10019</v>
      </c>
      <c r="B4341" s="2" t="s">
        <v>5909</v>
      </c>
    </row>
    <row r="4342" spans="1:2" ht="49.5" x14ac:dyDescent="0.3">
      <c r="A4342" s="2" t="s">
        <v>10020</v>
      </c>
      <c r="B4342" s="2" t="s">
        <v>5910</v>
      </c>
    </row>
    <row r="4343" spans="1:2" ht="66" x14ac:dyDescent="0.3">
      <c r="A4343" s="2" t="s">
        <v>10021</v>
      </c>
      <c r="B4343" s="2" t="s">
        <v>5911</v>
      </c>
    </row>
    <row r="4344" spans="1:2" ht="66" x14ac:dyDescent="0.3">
      <c r="A4344" s="2" t="s">
        <v>10022</v>
      </c>
      <c r="B4344" s="2" t="s">
        <v>5912</v>
      </c>
    </row>
    <row r="4345" spans="1:2" ht="66" x14ac:dyDescent="0.3">
      <c r="A4345" s="2" t="s">
        <v>10023</v>
      </c>
      <c r="B4345" s="2" t="s">
        <v>5913</v>
      </c>
    </row>
    <row r="4346" spans="1:2" ht="49.5" x14ac:dyDescent="0.3">
      <c r="A4346" s="2" t="s">
        <v>10024</v>
      </c>
      <c r="B4346" s="2" t="s">
        <v>5914</v>
      </c>
    </row>
    <row r="4347" spans="1:2" ht="49.5" x14ac:dyDescent="0.3">
      <c r="A4347" s="2" t="s">
        <v>10025</v>
      </c>
      <c r="B4347" s="2" t="s">
        <v>5915</v>
      </c>
    </row>
    <row r="4348" spans="1:2" ht="66" x14ac:dyDescent="0.3">
      <c r="A4348" s="2" t="s">
        <v>10026</v>
      </c>
      <c r="B4348" s="2" t="s">
        <v>5916</v>
      </c>
    </row>
    <row r="4349" spans="1:2" ht="49.5" x14ac:dyDescent="0.3">
      <c r="A4349" s="2" t="s">
        <v>10027</v>
      </c>
      <c r="B4349" s="2" t="s">
        <v>5917</v>
      </c>
    </row>
    <row r="4350" spans="1:2" ht="49.5" x14ac:dyDescent="0.3">
      <c r="A4350" s="2" t="s">
        <v>10028</v>
      </c>
      <c r="B4350" s="2" t="s">
        <v>5918</v>
      </c>
    </row>
    <row r="4351" spans="1:2" ht="66" x14ac:dyDescent="0.3">
      <c r="A4351" s="2" t="s">
        <v>10029</v>
      </c>
      <c r="B4351" s="2" t="s">
        <v>5919</v>
      </c>
    </row>
    <row r="4352" spans="1:2" ht="66" x14ac:dyDescent="0.3">
      <c r="A4352" s="2" t="s">
        <v>10030</v>
      </c>
      <c r="B4352" s="2" t="s">
        <v>5920</v>
      </c>
    </row>
    <row r="4353" spans="1:2" ht="49.5" x14ac:dyDescent="0.3">
      <c r="A4353" s="2" t="s">
        <v>10031</v>
      </c>
      <c r="B4353" s="2" t="s">
        <v>5921</v>
      </c>
    </row>
    <row r="4354" spans="1:2" ht="66" x14ac:dyDescent="0.3">
      <c r="A4354" s="2" t="s">
        <v>10032</v>
      </c>
      <c r="B4354" s="2" t="s">
        <v>5922</v>
      </c>
    </row>
    <row r="4355" spans="1:2" ht="66" x14ac:dyDescent="0.3">
      <c r="A4355" s="2" t="s">
        <v>10033</v>
      </c>
      <c r="B4355" s="2" t="s">
        <v>5923</v>
      </c>
    </row>
    <row r="4356" spans="1:2" ht="49.5" x14ac:dyDescent="0.3">
      <c r="A4356" s="2" t="s">
        <v>10034</v>
      </c>
      <c r="B4356" s="2" t="s">
        <v>5924</v>
      </c>
    </row>
    <row r="4357" spans="1:2" ht="66" x14ac:dyDescent="0.3">
      <c r="A4357" s="2" t="s">
        <v>10035</v>
      </c>
      <c r="B4357" s="2" t="s">
        <v>5925</v>
      </c>
    </row>
    <row r="4358" spans="1:2" ht="66" x14ac:dyDescent="0.3">
      <c r="A4358" s="2" t="s">
        <v>10036</v>
      </c>
      <c r="B4358" s="2" t="s">
        <v>5926</v>
      </c>
    </row>
    <row r="4359" spans="1:2" ht="49.5" x14ac:dyDescent="0.3">
      <c r="A4359" s="2" t="s">
        <v>10037</v>
      </c>
      <c r="B4359" s="2" t="s">
        <v>5927</v>
      </c>
    </row>
    <row r="4360" spans="1:2" ht="49.5" x14ac:dyDescent="0.3">
      <c r="A4360" s="2" t="s">
        <v>10038</v>
      </c>
      <c r="B4360" s="2" t="s">
        <v>5928</v>
      </c>
    </row>
    <row r="4361" spans="1:2" ht="49.5" x14ac:dyDescent="0.3">
      <c r="A4361" s="2" t="s">
        <v>10039</v>
      </c>
      <c r="B4361" s="2" t="s">
        <v>5929</v>
      </c>
    </row>
    <row r="4362" spans="1:2" ht="66" x14ac:dyDescent="0.3">
      <c r="A4362" s="2" t="s">
        <v>10040</v>
      </c>
      <c r="B4362" s="2" t="s">
        <v>5930</v>
      </c>
    </row>
    <row r="4363" spans="1:2" ht="66" x14ac:dyDescent="0.3">
      <c r="A4363" s="2" t="s">
        <v>10041</v>
      </c>
      <c r="B4363" s="2" t="s">
        <v>5931</v>
      </c>
    </row>
    <row r="4364" spans="1:2" ht="49.5" x14ac:dyDescent="0.3">
      <c r="A4364" s="2" t="s">
        <v>10042</v>
      </c>
      <c r="B4364" s="2" t="s">
        <v>5932</v>
      </c>
    </row>
    <row r="4365" spans="1:2" ht="49.5" x14ac:dyDescent="0.3">
      <c r="A4365" s="2" t="s">
        <v>10043</v>
      </c>
      <c r="B4365" s="2" t="s">
        <v>5933</v>
      </c>
    </row>
    <row r="4366" spans="1:2" ht="66" x14ac:dyDescent="0.3">
      <c r="A4366" s="2" t="s">
        <v>10044</v>
      </c>
      <c r="B4366" s="2" t="s">
        <v>5934</v>
      </c>
    </row>
    <row r="4367" spans="1:2" ht="66" x14ac:dyDescent="0.3">
      <c r="A4367" s="2" t="s">
        <v>10045</v>
      </c>
      <c r="B4367" s="2" t="s">
        <v>5935</v>
      </c>
    </row>
    <row r="4368" spans="1:2" ht="66" x14ac:dyDescent="0.3">
      <c r="A4368" s="2" t="s">
        <v>10046</v>
      </c>
      <c r="B4368" s="2" t="s">
        <v>5936</v>
      </c>
    </row>
    <row r="4369" spans="1:2" ht="66" x14ac:dyDescent="0.3">
      <c r="A4369" s="2" t="s">
        <v>10047</v>
      </c>
      <c r="B4369" s="2" t="s">
        <v>5937</v>
      </c>
    </row>
    <row r="4370" spans="1:2" ht="49.5" x14ac:dyDescent="0.3">
      <c r="A4370" s="2" t="s">
        <v>10048</v>
      </c>
      <c r="B4370" s="2" t="s">
        <v>5938</v>
      </c>
    </row>
    <row r="4371" spans="1:2" ht="66" x14ac:dyDescent="0.3">
      <c r="A4371" s="2" t="s">
        <v>10049</v>
      </c>
      <c r="B4371" s="2" t="s">
        <v>5939</v>
      </c>
    </row>
    <row r="4372" spans="1:2" ht="49.5" x14ac:dyDescent="0.3">
      <c r="A4372" s="2" t="s">
        <v>10050</v>
      </c>
      <c r="B4372" s="2" t="s">
        <v>5940</v>
      </c>
    </row>
    <row r="4373" spans="1:2" ht="49.5" x14ac:dyDescent="0.3">
      <c r="A4373" s="2" t="s">
        <v>10051</v>
      </c>
      <c r="B4373" s="2" t="s">
        <v>5941</v>
      </c>
    </row>
    <row r="4374" spans="1:2" ht="49.5" x14ac:dyDescent="0.3">
      <c r="A4374" s="2" t="s">
        <v>10052</v>
      </c>
      <c r="B4374" s="2" t="s">
        <v>5942</v>
      </c>
    </row>
    <row r="4375" spans="1:2" ht="49.5" x14ac:dyDescent="0.3">
      <c r="A4375" s="2" t="s">
        <v>10053</v>
      </c>
      <c r="B4375" s="2" t="s">
        <v>5943</v>
      </c>
    </row>
    <row r="4376" spans="1:2" ht="49.5" x14ac:dyDescent="0.3">
      <c r="A4376" s="2" t="s">
        <v>10054</v>
      </c>
      <c r="B4376" s="2" t="s">
        <v>5944</v>
      </c>
    </row>
    <row r="4377" spans="1:2" ht="66" x14ac:dyDescent="0.3">
      <c r="A4377" s="2" t="s">
        <v>10055</v>
      </c>
      <c r="B4377" s="2" t="s">
        <v>5945</v>
      </c>
    </row>
    <row r="4378" spans="1:2" ht="66" x14ac:dyDescent="0.3">
      <c r="A4378" s="2" t="s">
        <v>10056</v>
      </c>
      <c r="B4378" s="2" t="s">
        <v>5946</v>
      </c>
    </row>
    <row r="4379" spans="1:2" ht="49.5" x14ac:dyDescent="0.3">
      <c r="A4379" s="2" t="s">
        <v>10057</v>
      </c>
      <c r="B4379" s="2" t="s">
        <v>5947</v>
      </c>
    </row>
    <row r="4380" spans="1:2" ht="49.5" x14ac:dyDescent="0.3">
      <c r="A4380" s="2" t="s">
        <v>10058</v>
      </c>
      <c r="B4380" s="2" t="s">
        <v>5948</v>
      </c>
    </row>
    <row r="4381" spans="1:2" ht="49.5" x14ac:dyDescent="0.3">
      <c r="A4381" s="2" t="s">
        <v>10059</v>
      </c>
      <c r="B4381" s="2" t="s">
        <v>5949</v>
      </c>
    </row>
    <row r="4382" spans="1:2" ht="49.5" x14ac:dyDescent="0.3">
      <c r="A4382" s="2" t="s">
        <v>10060</v>
      </c>
      <c r="B4382" s="2" t="s">
        <v>5950</v>
      </c>
    </row>
    <row r="4383" spans="1:2" ht="49.5" x14ac:dyDescent="0.3">
      <c r="A4383" s="2" t="s">
        <v>10061</v>
      </c>
      <c r="B4383" s="2" t="s">
        <v>5951</v>
      </c>
    </row>
    <row r="4384" spans="1:2" ht="49.5" x14ac:dyDescent="0.3">
      <c r="A4384" s="2" t="s">
        <v>10062</v>
      </c>
      <c r="B4384" s="2" t="s">
        <v>5952</v>
      </c>
    </row>
    <row r="4385" spans="1:2" ht="66" x14ac:dyDescent="0.3">
      <c r="A4385" s="2" t="s">
        <v>11372</v>
      </c>
      <c r="B4385" s="2" t="s">
        <v>5953</v>
      </c>
    </row>
    <row r="4386" spans="1:2" ht="49.5" x14ac:dyDescent="0.3">
      <c r="A4386" s="2" t="s">
        <v>10063</v>
      </c>
      <c r="B4386" s="2" t="s">
        <v>5954</v>
      </c>
    </row>
    <row r="4387" spans="1:2" ht="49.5" x14ac:dyDescent="0.3">
      <c r="A4387" s="2" t="s">
        <v>10064</v>
      </c>
      <c r="B4387" s="2" t="s">
        <v>5955</v>
      </c>
    </row>
    <row r="4388" spans="1:2" ht="66" x14ac:dyDescent="0.3">
      <c r="A4388" s="2" t="s">
        <v>10065</v>
      </c>
      <c r="B4388" s="2" t="s">
        <v>5956</v>
      </c>
    </row>
    <row r="4389" spans="1:2" ht="49.5" x14ac:dyDescent="0.3">
      <c r="A4389" s="2" t="s">
        <v>10066</v>
      </c>
      <c r="B4389" s="2" t="s">
        <v>5957</v>
      </c>
    </row>
    <row r="4390" spans="1:2" ht="82.5" x14ac:dyDescent="0.3">
      <c r="A4390" s="2" t="s">
        <v>10067</v>
      </c>
      <c r="B4390" s="2" t="s">
        <v>5958</v>
      </c>
    </row>
    <row r="4391" spans="1:2" ht="49.5" x14ac:dyDescent="0.3">
      <c r="A4391" s="2" t="s">
        <v>10068</v>
      </c>
      <c r="B4391" s="2" t="s">
        <v>5959</v>
      </c>
    </row>
    <row r="4392" spans="1:2" ht="49.5" x14ac:dyDescent="0.3">
      <c r="A4392" s="2" t="s">
        <v>10069</v>
      </c>
      <c r="B4392" s="2" t="s">
        <v>5960</v>
      </c>
    </row>
    <row r="4393" spans="1:2" ht="49.5" x14ac:dyDescent="0.3">
      <c r="A4393" s="2" t="s">
        <v>10070</v>
      </c>
      <c r="B4393" s="2" t="s">
        <v>5961</v>
      </c>
    </row>
    <row r="4394" spans="1:2" ht="82.5" x14ac:dyDescent="0.3">
      <c r="A4394" s="2" t="s">
        <v>10071</v>
      </c>
      <c r="B4394" s="2" t="s">
        <v>5962</v>
      </c>
    </row>
    <row r="4395" spans="1:2" ht="49.5" x14ac:dyDescent="0.3">
      <c r="A4395" s="2" t="s">
        <v>10072</v>
      </c>
      <c r="B4395" s="2" t="s">
        <v>5963</v>
      </c>
    </row>
    <row r="4396" spans="1:2" ht="66" x14ac:dyDescent="0.3">
      <c r="A4396" s="2" t="s">
        <v>10073</v>
      </c>
      <c r="B4396" s="2" t="s">
        <v>5964</v>
      </c>
    </row>
    <row r="4397" spans="1:2" ht="66" x14ac:dyDescent="0.3">
      <c r="A4397" s="2" t="s">
        <v>10074</v>
      </c>
      <c r="B4397" s="2" t="s">
        <v>5965</v>
      </c>
    </row>
    <row r="4398" spans="1:2" ht="66" x14ac:dyDescent="0.3">
      <c r="A4398" s="2" t="s">
        <v>10075</v>
      </c>
      <c r="B4398" s="2" t="s">
        <v>5966</v>
      </c>
    </row>
    <row r="4399" spans="1:2" ht="49.5" x14ac:dyDescent="0.3">
      <c r="A4399" s="2" t="s">
        <v>10076</v>
      </c>
      <c r="B4399" s="2" t="s">
        <v>5967</v>
      </c>
    </row>
    <row r="4400" spans="1:2" ht="49.5" x14ac:dyDescent="0.3">
      <c r="A4400" s="2" t="s">
        <v>10077</v>
      </c>
      <c r="B4400" s="2" t="s">
        <v>5968</v>
      </c>
    </row>
    <row r="4401" spans="1:2" ht="66" x14ac:dyDescent="0.3">
      <c r="A4401" s="2" t="s">
        <v>10078</v>
      </c>
      <c r="B4401" s="2" t="s">
        <v>5969</v>
      </c>
    </row>
    <row r="4402" spans="1:2" ht="49.5" x14ac:dyDescent="0.3">
      <c r="A4402" s="2" t="s">
        <v>10079</v>
      </c>
      <c r="B4402" s="2" t="s">
        <v>5970</v>
      </c>
    </row>
    <row r="4403" spans="1:2" ht="66" x14ac:dyDescent="0.3">
      <c r="A4403" s="2" t="s">
        <v>10080</v>
      </c>
      <c r="B4403" s="2" t="s">
        <v>5971</v>
      </c>
    </row>
    <row r="4404" spans="1:2" ht="49.5" x14ac:dyDescent="0.3">
      <c r="A4404" s="2" t="s">
        <v>10081</v>
      </c>
      <c r="B4404" s="2" t="s">
        <v>5972</v>
      </c>
    </row>
    <row r="4405" spans="1:2" ht="49.5" x14ac:dyDescent="0.3">
      <c r="A4405" s="2" t="s">
        <v>10082</v>
      </c>
      <c r="B4405" s="2" t="s">
        <v>5973</v>
      </c>
    </row>
    <row r="4406" spans="1:2" ht="49.5" x14ac:dyDescent="0.3">
      <c r="A4406" s="2" t="s">
        <v>10083</v>
      </c>
      <c r="B4406" s="2" t="s">
        <v>5974</v>
      </c>
    </row>
    <row r="4407" spans="1:2" ht="82.5" x14ac:dyDescent="0.3">
      <c r="A4407" s="2" t="s">
        <v>10084</v>
      </c>
      <c r="B4407" s="2" t="s">
        <v>5975</v>
      </c>
    </row>
    <row r="4408" spans="1:2" ht="66" x14ac:dyDescent="0.3">
      <c r="A4408" s="2" t="s">
        <v>10085</v>
      </c>
      <c r="B4408" s="2" t="s">
        <v>5976</v>
      </c>
    </row>
    <row r="4409" spans="1:2" ht="66" x14ac:dyDescent="0.3">
      <c r="A4409" s="2" t="s">
        <v>10086</v>
      </c>
      <c r="B4409" s="2" t="s">
        <v>5977</v>
      </c>
    </row>
    <row r="4410" spans="1:2" ht="49.5" x14ac:dyDescent="0.3">
      <c r="A4410" s="2" t="s">
        <v>10087</v>
      </c>
      <c r="B4410" s="2" t="s">
        <v>5978</v>
      </c>
    </row>
    <row r="4411" spans="1:2" ht="49.5" x14ac:dyDescent="0.3">
      <c r="A4411" s="2" t="s">
        <v>10088</v>
      </c>
      <c r="B4411" s="2" t="s">
        <v>5979</v>
      </c>
    </row>
    <row r="4412" spans="1:2" ht="49.5" x14ac:dyDescent="0.3">
      <c r="A4412" s="2" t="s">
        <v>10089</v>
      </c>
      <c r="B4412" s="2" t="s">
        <v>5980</v>
      </c>
    </row>
    <row r="4413" spans="1:2" ht="49.5" x14ac:dyDescent="0.3">
      <c r="A4413" s="2" t="s">
        <v>10090</v>
      </c>
      <c r="B4413" s="2" t="s">
        <v>5981</v>
      </c>
    </row>
    <row r="4414" spans="1:2" ht="49.5" x14ac:dyDescent="0.3">
      <c r="A4414" s="2" t="s">
        <v>10091</v>
      </c>
      <c r="B4414" s="2" t="s">
        <v>5982</v>
      </c>
    </row>
    <row r="4415" spans="1:2" ht="66" x14ac:dyDescent="0.3">
      <c r="A4415" s="2" t="s">
        <v>10092</v>
      </c>
      <c r="B4415" s="2" t="s">
        <v>5983</v>
      </c>
    </row>
    <row r="4416" spans="1:2" ht="82.5" x14ac:dyDescent="0.3">
      <c r="A4416" s="2" t="s">
        <v>10093</v>
      </c>
      <c r="B4416" s="2" t="s">
        <v>5984</v>
      </c>
    </row>
    <row r="4417" spans="1:2" ht="66" x14ac:dyDescent="0.3">
      <c r="A4417" s="2" t="s">
        <v>10094</v>
      </c>
      <c r="B4417" s="2" t="s">
        <v>5985</v>
      </c>
    </row>
    <row r="4418" spans="1:2" ht="49.5" x14ac:dyDescent="0.3">
      <c r="A4418" s="2" t="s">
        <v>10095</v>
      </c>
      <c r="B4418" s="2" t="s">
        <v>5986</v>
      </c>
    </row>
    <row r="4419" spans="1:2" ht="49.5" x14ac:dyDescent="0.3">
      <c r="A4419" s="2" t="s">
        <v>10096</v>
      </c>
      <c r="B4419" s="2" t="s">
        <v>5987</v>
      </c>
    </row>
    <row r="4420" spans="1:2" ht="49.5" x14ac:dyDescent="0.3">
      <c r="A4420" s="2" t="s">
        <v>10097</v>
      </c>
      <c r="B4420" s="2" t="s">
        <v>5988</v>
      </c>
    </row>
    <row r="4421" spans="1:2" ht="49.5" x14ac:dyDescent="0.3">
      <c r="A4421" s="2" t="s">
        <v>10098</v>
      </c>
      <c r="B4421" s="2" t="s">
        <v>5989</v>
      </c>
    </row>
    <row r="4422" spans="1:2" ht="82.5" x14ac:dyDescent="0.3">
      <c r="A4422" s="2" t="s">
        <v>10099</v>
      </c>
      <c r="B4422" s="2" t="s">
        <v>5990</v>
      </c>
    </row>
    <row r="4423" spans="1:2" ht="49.5" x14ac:dyDescent="0.3">
      <c r="A4423" s="2" t="s">
        <v>10100</v>
      </c>
      <c r="B4423" s="2" t="s">
        <v>5991</v>
      </c>
    </row>
    <row r="4424" spans="1:2" ht="49.5" x14ac:dyDescent="0.3">
      <c r="A4424" s="2" t="s">
        <v>10101</v>
      </c>
      <c r="B4424" s="2" t="s">
        <v>5992</v>
      </c>
    </row>
    <row r="4425" spans="1:2" ht="66" x14ac:dyDescent="0.3">
      <c r="A4425" s="2" t="s">
        <v>10102</v>
      </c>
      <c r="B4425" s="2" t="s">
        <v>5993</v>
      </c>
    </row>
    <row r="4426" spans="1:2" ht="49.5" x14ac:dyDescent="0.3">
      <c r="A4426" s="2" t="s">
        <v>10103</v>
      </c>
      <c r="B4426" s="2" t="s">
        <v>5994</v>
      </c>
    </row>
    <row r="4427" spans="1:2" ht="49.5" x14ac:dyDescent="0.3">
      <c r="A4427" s="2" t="s">
        <v>10104</v>
      </c>
      <c r="B4427" s="2" t="s">
        <v>5995</v>
      </c>
    </row>
    <row r="4428" spans="1:2" ht="66" x14ac:dyDescent="0.3">
      <c r="A4428" s="2" t="s">
        <v>10105</v>
      </c>
      <c r="B4428" s="2" t="s">
        <v>5996</v>
      </c>
    </row>
    <row r="4429" spans="1:2" ht="66" x14ac:dyDescent="0.3">
      <c r="A4429" s="2" t="s">
        <v>10106</v>
      </c>
      <c r="B4429" s="2" t="s">
        <v>5997</v>
      </c>
    </row>
    <row r="4430" spans="1:2" ht="82.5" x14ac:dyDescent="0.3">
      <c r="A4430" s="2" t="s">
        <v>10107</v>
      </c>
      <c r="B4430" s="2" t="s">
        <v>5998</v>
      </c>
    </row>
    <row r="4431" spans="1:2" ht="66" x14ac:dyDescent="0.3">
      <c r="A4431" s="2" t="s">
        <v>10108</v>
      </c>
      <c r="B4431" s="2" t="s">
        <v>5999</v>
      </c>
    </row>
    <row r="4432" spans="1:2" ht="49.5" x14ac:dyDescent="0.3">
      <c r="A4432" s="2" t="s">
        <v>10109</v>
      </c>
      <c r="B4432" s="2" t="s">
        <v>6000</v>
      </c>
    </row>
    <row r="4433" spans="1:2" ht="66" x14ac:dyDescent="0.3">
      <c r="A4433" s="2" t="s">
        <v>10110</v>
      </c>
      <c r="B4433" s="2" t="s">
        <v>6001</v>
      </c>
    </row>
    <row r="4434" spans="1:2" ht="66" x14ac:dyDescent="0.3">
      <c r="A4434" s="2" t="s">
        <v>10111</v>
      </c>
      <c r="B4434" s="2" t="s">
        <v>6002</v>
      </c>
    </row>
    <row r="4435" spans="1:2" ht="66" x14ac:dyDescent="0.3">
      <c r="A4435" s="2" t="s">
        <v>10112</v>
      </c>
      <c r="B4435" s="2" t="s">
        <v>6003</v>
      </c>
    </row>
    <row r="4436" spans="1:2" ht="49.5" x14ac:dyDescent="0.3">
      <c r="A4436" s="2" t="s">
        <v>10113</v>
      </c>
      <c r="B4436" s="2" t="s">
        <v>6004</v>
      </c>
    </row>
    <row r="4437" spans="1:2" ht="49.5" x14ac:dyDescent="0.3">
      <c r="A4437" s="2" t="s">
        <v>10114</v>
      </c>
      <c r="B4437" s="2" t="s">
        <v>6005</v>
      </c>
    </row>
    <row r="4438" spans="1:2" ht="49.5" x14ac:dyDescent="0.3">
      <c r="A4438" s="2" t="s">
        <v>10115</v>
      </c>
      <c r="B4438" s="2" t="s">
        <v>6006</v>
      </c>
    </row>
    <row r="4439" spans="1:2" ht="66" x14ac:dyDescent="0.3">
      <c r="A4439" s="2" t="s">
        <v>10116</v>
      </c>
      <c r="B4439" s="2" t="s">
        <v>6007</v>
      </c>
    </row>
    <row r="4440" spans="1:2" ht="66" x14ac:dyDescent="0.3">
      <c r="A4440" s="2" t="s">
        <v>10117</v>
      </c>
      <c r="B4440" s="2" t="s">
        <v>6008</v>
      </c>
    </row>
    <row r="4441" spans="1:2" ht="66" x14ac:dyDescent="0.3">
      <c r="A4441" s="2" t="s">
        <v>10118</v>
      </c>
      <c r="B4441" s="2" t="s">
        <v>6009</v>
      </c>
    </row>
    <row r="4442" spans="1:2" ht="49.5" x14ac:dyDescent="0.3">
      <c r="A4442" s="2" t="s">
        <v>10119</v>
      </c>
      <c r="B4442" s="2" t="s">
        <v>6010</v>
      </c>
    </row>
    <row r="4443" spans="1:2" ht="82.5" x14ac:dyDescent="0.3">
      <c r="A4443" s="2" t="s">
        <v>10120</v>
      </c>
      <c r="B4443" s="2" t="s">
        <v>6011</v>
      </c>
    </row>
    <row r="4444" spans="1:2" ht="66" x14ac:dyDescent="0.3">
      <c r="A4444" s="2" t="s">
        <v>10121</v>
      </c>
      <c r="B4444" s="2" t="s">
        <v>6012</v>
      </c>
    </row>
    <row r="4445" spans="1:2" ht="49.5" x14ac:dyDescent="0.3">
      <c r="A4445" s="2" t="s">
        <v>10122</v>
      </c>
      <c r="B4445" s="2" t="s">
        <v>6013</v>
      </c>
    </row>
    <row r="4446" spans="1:2" ht="49.5" x14ac:dyDescent="0.3">
      <c r="A4446" s="2" t="s">
        <v>10123</v>
      </c>
      <c r="B4446" s="2" t="s">
        <v>6014</v>
      </c>
    </row>
    <row r="4447" spans="1:2" ht="49.5" x14ac:dyDescent="0.3">
      <c r="A4447" s="2" t="s">
        <v>10124</v>
      </c>
      <c r="B4447" s="2" t="s">
        <v>6015</v>
      </c>
    </row>
    <row r="4448" spans="1:2" ht="49.5" x14ac:dyDescent="0.3">
      <c r="A4448" s="2" t="s">
        <v>10125</v>
      </c>
      <c r="B4448" s="2" t="s">
        <v>6016</v>
      </c>
    </row>
    <row r="4449" spans="1:2" ht="66" x14ac:dyDescent="0.3">
      <c r="A4449" s="2" t="s">
        <v>10126</v>
      </c>
      <c r="B4449" s="2" t="s">
        <v>6017</v>
      </c>
    </row>
    <row r="4450" spans="1:2" ht="66" x14ac:dyDescent="0.3">
      <c r="A4450" s="2" t="s">
        <v>10127</v>
      </c>
      <c r="B4450" s="2" t="s">
        <v>6018</v>
      </c>
    </row>
    <row r="4451" spans="1:2" ht="66" x14ac:dyDescent="0.3">
      <c r="A4451" s="2" t="s">
        <v>11373</v>
      </c>
      <c r="B4451" s="2" t="s">
        <v>6019</v>
      </c>
    </row>
    <row r="4452" spans="1:2" ht="66" x14ac:dyDescent="0.3">
      <c r="A4452" s="2" t="s">
        <v>10128</v>
      </c>
      <c r="B4452" s="2" t="s">
        <v>6020</v>
      </c>
    </row>
    <row r="4453" spans="1:2" ht="49.5" x14ac:dyDescent="0.3">
      <c r="A4453" s="2" t="s">
        <v>10129</v>
      </c>
      <c r="B4453" s="2" t="s">
        <v>6021</v>
      </c>
    </row>
    <row r="4454" spans="1:2" ht="82.5" x14ac:dyDescent="0.3">
      <c r="A4454" s="2" t="s">
        <v>10130</v>
      </c>
      <c r="B4454" s="2" t="s">
        <v>6022</v>
      </c>
    </row>
    <row r="4455" spans="1:2" ht="49.5" x14ac:dyDescent="0.3">
      <c r="A4455" s="2" t="s">
        <v>10131</v>
      </c>
      <c r="B4455" s="2" t="s">
        <v>6023</v>
      </c>
    </row>
    <row r="4456" spans="1:2" ht="66" x14ac:dyDescent="0.3">
      <c r="A4456" s="2" t="s">
        <v>10132</v>
      </c>
      <c r="B4456" s="2" t="s">
        <v>6024</v>
      </c>
    </row>
    <row r="4457" spans="1:2" ht="66" x14ac:dyDescent="0.3">
      <c r="A4457" s="2" t="s">
        <v>10133</v>
      </c>
      <c r="B4457" s="2" t="s">
        <v>6025</v>
      </c>
    </row>
    <row r="4458" spans="1:2" ht="49.5" x14ac:dyDescent="0.3">
      <c r="A4458" s="2" t="s">
        <v>10134</v>
      </c>
      <c r="B4458" s="2" t="s">
        <v>6026</v>
      </c>
    </row>
    <row r="4459" spans="1:2" ht="66" x14ac:dyDescent="0.3">
      <c r="A4459" s="2" t="s">
        <v>10135</v>
      </c>
      <c r="B4459" s="2" t="s">
        <v>6027</v>
      </c>
    </row>
    <row r="4460" spans="1:2" ht="66" x14ac:dyDescent="0.3">
      <c r="A4460" s="2" t="s">
        <v>10136</v>
      </c>
      <c r="B4460" s="2" t="s">
        <v>6028</v>
      </c>
    </row>
    <row r="4461" spans="1:2" ht="66" x14ac:dyDescent="0.3">
      <c r="A4461" s="2" t="s">
        <v>10137</v>
      </c>
      <c r="B4461" s="2" t="s">
        <v>6029</v>
      </c>
    </row>
    <row r="4462" spans="1:2" ht="66" x14ac:dyDescent="0.3">
      <c r="A4462" s="2" t="s">
        <v>10138</v>
      </c>
      <c r="B4462" s="2" t="s">
        <v>6030</v>
      </c>
    </row>
    <row r="4463" spans="1:2" ht="66" x14ac:dyDescent="0.3">
      <c r="A4463" s="2" t="s">
        <v>10139</v>
      </c>
      <c r="B4463" s="2" t="s">
        <v>6031</v>
      </c>
    </row>
    <row r="4464" spans="1:2" ht="49.5" x14ac:dyDescent="0.3">
      <c r="A4464" s="2" t="s">
        <v>10140</v>
      </c>
      <c r="B4464" s="2" t="s">
        <v>6032</v>
      </c>
    </row>
    <row r="4465" spans="1:2" ht="66" x14ac:dyDescent="0.3">
      <c r="A4465" s="2" t="s">
        <v>10141</v>
      </c>
      <c r="B4465" s="2" t="s">
        <v>6033</v>
      </c>
    </row>
    <row r="4466" spans="1:2" ht="49.5" x14ac:dyDescent="0.3">
      <c r="A4466" s="2" t="s">
        <v>10142</v>
      </c>
      <c r="B4466" s="2" t="s">
        <v>6034</v>
      </c>
    </row>
    <row r="4467" spans="1:2" ht="66" x14ac:dyDescent="0.3">
      <c r="A4467" s="2" t="s">
        <v>10143</v>
      </c>
      <c r="B4467" s="2" t="s">
        <v>6035</v>
      </c>
    </row>
    <row r="4468" spans="1:2" ht="66" x14ac:dyDescent="0.3">
      <c r="A4468" s="2" t="s">
        <v>10144</v>
      </c>
      <c r="B4468" s="2" t="s">
        <v>6036</v>
      </c>
    </row>
    <row r="4469" spans="1:2" ht="82.5" x14ac:dyDescent="0.3">
      <c r="A4469" s="2" t="s">
        <v>10145</v>
      </c>
      <c r="B4469" s="2" t="s">
        <v>6037</v>
      </c>
    </row>
    <row r="4470" spans="1:2" ht="49.5" x14ac:dyDescent="0.3">
      <c r="A4470" s="2" t="s">
        <v>10146</v>
      </c>
      <c r="B4470" s="2" t="s">
        <v>6038</v>
      </c>
    </row>
    <row r="4471" spans="1:2" ht="49.5" x14ac:dyDescent="0.3">
      <c r="A4471" s="2" t="s">
        <v>10147</v>
      </c>
      <c r="B4471" s="2" t="s">
        <v>6039</v>
      </c>
    </row>
    <row r="4472" spans="1:2" ht="66" x14ac:dyDescent="0.3">
      <c r="A4472" s="2" t="s">
        <v>10148</v>
      </c>
      <c r="B4472" s="2" t="s">
        <v>6040</v>
      </c>
    </row>
    <row r="4473" spans="1:2" ht="49.5" x14ac:dyDescent="0.3">
      <c r="A4473" s="2" t="s">
        <v>10149</v>
      </c>
      <c r="B4473" s="2" t="s">
        <v>6041</v>
      </c>
    </row>
    <row r="4474" spans="1:2" ht="66" x14ac:dyDescent="0.3">
      <c r="A4474" s="2" t="s">
        <v>10150</v>
      </c>
      <c r="B4474" s="2" t="s">
        <v>6042</v>
      </c>
    </row>
    <row r="4475" spans="1:2" ht="82.5" x14ac:dyDescent="0.3">
      <c r="A4475" s="2" t="s">
        <v>10151</v>
      </c>
      <c r="B4475" s="2" t="s">
        <v>6043</v>
      </c>
    </row>
    <row r="4476" spans="1:2" ht="49.5" x14ac:dyDescent="0.3">
      <c r="A4476" s="2" t="s">
        <v>10152</v>
      </c>
      <c r="B4476" s="2" t="s">
        <v>6044</v>
      </c>
    </row>
    <row r="4477" spans="1:2" ht="66" x14ac:dyDescent="0.3">
      <c r="A4477" s="2" t="s">
        <v>10153</v>
      </c>
      <c r="B4477" s="2" t="s">
        <v>6045</v>
      </c>
    </row>
    <row r="4478" spans="1:2" ht="66" x14ac:dyDescent="0.3">
      <c r="A4478" s="2" t="s">
        <v>10154</v>
      </c>
      <c r="B4478" s="2" t="s">
        <v>6046</v>
      </c>
    </row>
    <row r="4479" spans="1:2" ht="49.5" x14ac:dyDescent="0.3">
      <c r="A4479" s="2" t="s">
        <v>10155</v>
      </c>
      <c r="B4479" s="2" t="s">
        <v>6047</v>
      </c>
    </row>
    <row r="4480" spans="1:2" ht="49.5" x14ac:dyDescent="0.3">
      <c r="A4480" s="2" t="s">
        <v>10156</v>
      </c>
      <c r="B4480" s="2" t="s">
        <v>6048</v>
      </c>
    </row>
    <row r="4481" spans="1:2" ht="49.5" x14ac:dyDescent="0.3">
      <c r="A4481" s="2" t="s">
        <v>10157</v>
      </c>
      <c r="B4481" s="2" t="s">
        <v>6049</v>
      </c>
    </row>
    <row r="4482" spans="1:2" ht="49.5" x14ac:dyDescent="0.3">
      <c r="A4482" s="2" t="s">
        <v>10158</v>
      </c>
      <c r="B4482" s="2" t="s">
        <v>6050</v>
      </c>
    </row>
    <row r="4483" spans="1:2" ht="49.5" x14ac:dyDescent="0.3">
      <c r="A4483" s="2" t="s">
        <v>10159</v>
      </c>
      <c r="B4483" s="2" t="s">
        <v>6051</v>
      </c>
    </row>
    <row r="4484" spans="1:2" ht="49.5" x14ac:dyDescent="0.3">
      <c r="A4484" s="2" t="s">
        <v>10160</v>
      </c>
      <c r="B4484" s="2" t="s">
        <v>6052</v>
      </c>
    </row>
    <row r="4485" spans="1:2" ht="49.5" x14ac:dyDescent="0.3">
      <c r="A4485" s="2" t="s">
        <v>10161</v>
      </c>
      <c r="B4485" s="2" t="s">
        <v>6053</v>
      </c>
    </row>
    <row r="4486" spans="1:2" ht="49.5" x14ac:dyDescent="0.3">
      <c r="A4486" s="2" t="s">
        <v>10162</v>
      </c>
      <c r="B4486" s="2" t="s">
        <v>6054</v>
      </c>
    </row>
    <row r="4487" spans="1:2" ht="66" x14ac:dyDescent="0.3">
      <c r="A4487" s="2" t="s">
        <v>10163</v>
      </c>
      <c r="B4487" s="2" t="s">
        <v>6055</v>
      </c>
    </row>
    <row r="4488" spans="1:2" ht="49.5" x14ac:dyDescent="0.3">
      <c r="A4488" s="2" t="s">
        <v>10164</v>
      </c>
      <c r="B4488" s="2" t="s">
        <v>6056</v>
      </c>
    </row>
    <row r="4489" spans="1:2" ht="82.5" x14ac:dyDescent="0.3">
      <c r="A4489" s="2" t="s">
        <v>10165</v>
      </c>
      <c r="B4489" s="2" t="s">
        <v>6057</v>
      </c>
    </row>
    <row r="4490" spans="1:2" ht="49.5" x14ac:dyDescent="0.3">
      <c r="A4490" s="2" t="s">
        <v>10166</v>
      </c>
      <c r="B4490" s="2" t="s">
        <v>6058</v>
      </c>
    </row>
    <row r="4491" spans="1:2" ht="66" x14ac:dyDescent="0.3">
      <c r="A4491" s="2" t="s">
        <v>10167</v>
      </c>
      <c r="B4491" s="2" t="s">
        <v>6059</v>
      </c>
    </row>
    <row r="4492" spans="1:2" ht="49.5" x14ac:dyDescent="0.3">
      <c r="A4492" s="2" t="s">
        <v>10168</v>
      </c>
      <c r="B4492" s="2" t="s">
        <v>6060</v>
      </c>
    </row>
    <row r="4493" spans="1:2" ht="49.5" x14ac:dyDescent="0.3">
      <c r="A4493" s="2" t="s">
        <v>10169</v>
      </c>
      <c r="B4493" s="2" t="s">
        <v>6061</v>
      </c>
    </row>
    <row r="4494" spans="1:2" ht="49.5" x14ac:dyDescent="0.3">
      <c r="A4494" s="2" t="s">
        <v>10170</v>
      </c>
      <c r="B4494" s="2" t="s">
        <v>6062</v>
      </c>
    </row>
    <row r="4495" spans="1:2" ht="66" x14ac:dyDescent="0.3">
      <c r="A4495" s="2" t="s">
        <v>10171</v>
      </c>
      <c r="B4495" s="2" t="s">
        <v>6063</v>
      </c>
    </row>
    <row r="4496" spans="1:2" ht="49.5" x14ac:dyDescent="0.3">
      <c r="A4496" s="2" t="s">
        <v>10172</v>
      </c>
      <c r="B4496" s="2" t="s">
        <v>6064</v>
      </c>
    </row>
    <row r="4497" spans="1:2" ht="66" x14ac:dyDescent="0.3">
      <c r="A4497" s="2" t="s">
        <v>10173</v>
      </c>
      <c r="B4497" s="2" t="s">
        <v>6065</v>
      </c>
    </row>
    <row r="4498" spans="1:2" ht="66" x14ac:dyDescent="0.3">
      <c r="A4498" s="2" t="s">
        <v>10174</v>
      </c>
      <c r="B4498" s="2" t="s">
        <v>6066</v>
      </c>
    </row>
    <row r="4499" spans="1:2" ht="66" x14ac:dyDescent="0.3">
      <c r="A4499" s="2" t="s">
        <v>10175</v>
      </c>
      <c r="B4499" s="2" t="s">
        <v>6067</v>
      </c>
    </row>
    <row r="4500" spans="1:2" ht="49.5" x14ac:dyDescent="0.3">
      <c r="A4500" s="2" t="s">
        <v>10176</v>
      </c>
      <c r="B4500" s="2" t="s">
        <v>6068</v>
      </c>
    </row>
    <row r="4501" spans="1:2" ht="33" x14ac:dyDescent="0.3">
      <c r="A4501" s="2" t="s">
        <v>10177</v>
      </c>
      <c r="B4501" s="2" t="s">
        <v>6069</v>
      </c>
    </row>
    <row r="4502" spans="1:2" ht="49.5" x14ac:dyDescent="0.3">
      <c r="A4502" s="2" t="s">
        <v>10178</v>
      </c>
      <c r="B4502" s="2" t="s">
        <v>6070</v>
      </c>
    </row>
    <row r="4503" spans="1:2" ht="49.5" x14ac:dyDescent="0.3">
      <c r="A4503" s="2" t="s">
        <v>10179</v>
      </c>
      <c r="B4503" s="2" t="s">
        <v>6071</v>
      </c>
    </row>
    <row r="4504" spans="1:2" ht="33" x14ac:dyDescent="0.3">
      <c r="A4504" s="2" t="s">
        <v>10180</v>
      </c>
      <c r="B4504" s="2" t="s">
        <v>6072</v>
      </c>
    </row>
    <row r="4505" spans="1:2" ht="49.5" x14ac:dyDescent="0.3">
      <c r="A4505" s="2" t="s">
        <v>10181</v>
      </c>
      <c r="B4505" s="2" t="s">
        <v>6073</v>
      </c>
    </row>
    <row r="4506" spans="1:2" ht="49.5" x14ac:dyDescent="0.3">
      <c r="A4506" s="2" t="s">
        <v>10182</v>
      </c>
      <c r="B4506" s="2" t="s">
        <v>6074</v>
      </c>
    </row>
    <row r="4507" spans="1:2" ht="49.5" x14ac:dyDescent="0.3">
      <c r="A4507" s="2" t="s">
        <v>10183</v>
      </c>
      <c r="B4507" s="2" t="s">
        <v>6075</v>
      </c>
    </row>
    <row r="4508" spans="1:2" ht="49.5" x14ac:dyDescent="0.3">
      <c r="A4508" s="2" t="s">
        <v>10184</v>
      </c>
      <c r="B4508" s="2" t="s">
        <v>6076</v>
      </c>
    </row>
    <row r="4509" spans="1:2" ht="33" x14ac:dyDescent="0.3">
      <c r="A4509" s="2" t="s">
        <v>10185</v>
      </c>
      <c r="B4509" s="2" t="s">
        <v>6077</v>
      </c>
    </row>
    <row r="4510" spans="1:2" ht="49.5" x14ac:dyDescent="0.3">
      <c r="A4510" s="2" t="s">
        <v>10186</v>
      </c>
      <c r="B4510" s="2" t="s">
        <v>6078</v>
      </c>
    </row>
    <row r="4511" spans="1:2" ht="99" x14ac:dyDescent="0.3">
      <c r="A4511" s="2" t="s">
        <v>10187</v>
      </c>
      <c r="B4511" s="2" t="s">
        <v>6079</v>
      </c>
    </row>
    <row r="4512" spans="1:2" ht="49.5" x14ac:dyDescent="0.3">
      <c r="A4512" s="2" t="s">
        <v>10188</v>
      </c>
      <c r="B4512" s="2" t="s">
        <v>6080</v>
      </c>
    </row>
    <row r="4513" spans="1:2" ht="66" x14ac:dyDescent="0.3">
      <c r="A4513" s="2" t="s">
        <v>10189</v>
      </c>
      <c r="B4513" s="2" t="s">
        <v>6081</v>
      </c>
    </row>
    <row r="4514" spans="1:2" ht="49.5" x14ac:dyDescent="0.3">
      <c r="A4514" s="2" t="s">
        <v>10190</v>
      </c>
      <c r="B4514" s="2" t="s">
        <v>6082</v>
      </c>
    </row>
    <row r="4515" spans="1:2" ht="49.5" x14ac:dyDescent="0.3">
      <c r="A4515" s="2" t="s">
        <v>10191</v>
      </c>
      <c r="B4515" s="2" t="s">
        <v>6083</v>
      </c>
    </row>
    <row r="4516" spans="1:2" ht="49.5" x14ac:dyDescent="0.3">
      <c r="A4516" s="2" t="s">
        <v>10192</v>
      </c>
      <c r="B4516" s="2" t="s">
        <v>6084</v>
      </c>
    </row>
    <row r="4517" spans="1:2" ht="49.5" x14ac:dyDescent="0.3">
      <c r="A4517" s="2" t="s">
        <v>10193</v>
      </c>
      <c r="B4517" s="2" t="s">
        <v>6085</v>
      </c>
    </row>
    <row r="4518" spans="1:2" ht="82.5" x14ac:dyDescent="0.3">
      <c r="A4518" s="2" t="s">
        <v>10194</v>
      </c>
      <c r="B4518" s="2" t="s">
        <v>6086</v>
      </c>
    </row>
    <row r="4519" spans="1:2" ht="49.5" x14ac:dyDescent="0.3">
      <c r="A4519" s="2" t="s">
        <v>10195</v>
      </c>
      <c r="B4519" s="2" t="s">
        <v>6087</v>
      </c>
    </row>
    <row r="4520" spans="1:2" ht="49.5" x14ac:dyDescent="0.3">
      <c r="A4520" s="2" t="s">
        <v>10196</v>
      </c>
      <c r="B4520" s="2" t="s">
        <v>6088</v>
      </c>
    </row>
    <row r="4521" spans="1:2" ht="49.5" x14ac:dyDescent="0.3">
      <c r="A4521" s="2" t="s">
        <v>10197</v>
      </c>
      <c r="B4521" s="2" t="s">
        <v>6089</v>
      </c>
    </row>
    <row r="4522" spans="1:2" ht="49.5" x14ac:dyDescent="0.3">
      <c r="A4522" s="2" t="s">
        <v>10198</v>
      </c>
      <c r="B4522" s="2" t="s">
        <v>6090</v>
      </c>
    </row>
    <row r="4523" spans="1:2" ht="49.5" x14ac:dyDescent="0.3">
      <c r="A4523" s="2" t="s">
        <v>10199</v>
      </c>
      <c r="B4523" s="2" t="s">
        <v>6091</v>
      </c>
    </row>
    <row r="4524" spans="1:2" ht="49.5" x14ac:dyDescent="0.3">
      <c r="A4524" s="2" t="s">
        <v>10200</v>
      </c>
      <c r="B4524" s="2" t="s">
        <v>6092</v>
      </c>
    </row>
    <row r="4525" spans="1:2" ht="66" x14ac:dyDescent="0.3">
      <c r="A4525" s="2" t="s">
        <v>10201</v>
      </c>
      <c r="B4525" s="2" t="s">
        <v>6093</v>
      </c>
    </row>
    <row r="4526" spans="1:2" ht="49.5" x14ac:dyDescent="0.3">
      <c r="A4526" s="2" t="s">
        <v>10202</v>
      </c>
      <c r="B4526" s="2" t="s">
        <v>6094</v>
      </c>
    </row>
    <row r="4527" spans="1:2" ht="49.5" x14ac:dyDescent="0.3">
      <c r="A4527" s="2" t="s">
        <v>10203</v>
      </c>
      <c r="B4527" s="2" t="s">
        <v>6095</v>
      </c>
    </row>
    <row r="4528" spans="1:2" ht="66" x14ac:dyDescent="0.3">
      <c r="A4528" s="2" t="s">
        <v>10204</v>
      </c>
      <c r="B4528" s="2" t="s">
        <v>6096</v>
      </c>
    </row>
    <row r="4529" spans="1:2" ht="66" x14ac:dyDescent="0.3">
      <c r="A4529" s="2" t="s">
        <v>10205</v>
      </c>
      <c r="B4529" s="2" t="s">
        <v>6097</v>
      </c>
    </row>
    <row r="4530" spans="1:2" ht="49.5" x14ac:dyDescent="0.3">
      <c r="A4530" s="2" t="s">
        <v>10206</v>
      </c>
      <c r="B4530" s="2" t="s">
        <v>6098</v>
      </c>
    </row>
    <row r="4531" spans="1:2" ht="82.5" x14ac:dyDescent="0.3">
      <c r="A4531" s="2" t="s">
        <v>10207</v>
      </c>
      <c r="B4531" s="2" t="s">
        <v>6099</v>
      </c>
    </row>
    <row r="4532" spans="1:2" ht="49.5" x14ac:dyDescent="0.3">
      <c r="A4532" s="2" t="s">
        <v>10208</v>
      </c>
      <c r="B4532" s="2" t="s">
        <v>6100</v>
      </c>
    </row>
    <row r="4533" spans="1:2" ht="66" x14ac:dyDescent="0.3">
      <c r="A4533" s="2" t="s">
        <v>10209</v>
      </c>
      <c r="B4533" s="2" t="s">
        <v>6101</v>
      </c>
    </row>
    <row r="4534" spans="1:2" ht="49.5" x14ac:dyDescent="0.3">
      <c r="A4534" s="2" t="s">
        <v>10210</v>
      </c>
      <c r="B4534" s="2" t="s">
        <v>6102</v>
      </c>
    </row>
    <row r="4535" spans="1:2" ht="66" x14ac:dyDescent="0.3">
      <c r="A4535" s="2" t="s">
        <v>10211</v>
      </c>
      <c r="B4535" s="2" t="s">
        <v>6103</v>
      </c>
    </row>
    <row r="4536" spans="1:2" ht="49.5" x14ac:dyDescent="0.3">
      <c r="A4536" s="2" t="s">
        <v>10212</v>
      </c>
      <c r="B4536" s="2" t="s">
        <v>6104</v>
      </c>
    </row>
    <row r="4537" spans="1:2" ht="49.5" x14ac:dyDescent="0.3">
      <c r="A4537" s="2" t="s">
        <v>10213</v>
      </c>
      <c r="B4537" s="2" t="s">
        <v>6105</v>
      </c>
    </row>
    <row r="4538" spans="1:2" ht="49.5" x14ac:dyDescent="0.3">
      <c r="A4538" s="2" t="s">
        <v>10214</v>
      </c>
      <c r="B4538" s="2" t="s">
        <v>6106</v>
      </c>
    </row>
    <row r="4539" spans="1:2" ht="49.5" x14ac:dyDescent="0.3">
      <c r="A4539" s="2" t="s">
        <v>10215</v>
      </c>
      <c r="B4539" s="2" t="s">
        <v>6107</v>
      </c>
    </row>
    <row r="4540" spans="1:2" ht="49.5" x14ac:dyDescent="0.3">
      <c r="A4540" s="2" t="s">
        <v>10216</v>
      </c>
      <c r="B4540" s="2" t="s">
        <v>6108</v>
      </c>
    </row>
    <row r="4541" spans="1:2" ht="49.5" x14ac:dyDescent="0.3">
      <c r="A4541" s="2" t="s">
        <v>10217</v>
      </c>
      <c r="B4541" s="2" t="s">
        <v>6109</v>
      </c>
    </row>
    <row r="4542" spans="1:2" ht="49.5" x14ac:dyDescent="0.3">
      <c r="A4542" s="2" t="s">
        <v>10218</v>
      </c>
      <c r="B4542" s="2" t="s">
        <v>6110</v>
      </c>
    </row>
    <row r="4543" spans="1:2" ht="49.5" x14ac:dyDescent="0.3">
      <c r="A4543" s="2" t="s">
        <v>10219</v>
      </c>
      <c r="B4543" s="2" t="s">
        <v>6111</v>
      </c>
    </row>
    <row r="4544" spans="1:2" ht="49.5" x14ac:dyDescent="0.3">
      <c r="A4544" s="2" t="s">
        <v>10220</v>
      </c>
      <c r="B4544" s="2" t="s">
        <v>6112</v>
      </c>
    </row>
    <row r="4545" spans="1:2" ht="49.5" x14ac:dyDescent="0.3">
      <c r="A4545" s="2" t="s">
        <v>10221</v>
      </c>
      <c r="B4545" s="2" t="s">
        <v>6113</v>
      </c>
    </row>
    <row r="4546" spans="1:2" ht="49.5" x14ac:dyDescent="0.3">
      <c r="A4546" s="2" t="s">
        <v>10222</v>
      </c>
      <c r="B4546" s="2" t="s">
        <v>6114</v>
      </c>
    </row>
    <row r="4547" spans="1:2" ht="49.5" x14ac:dyDescent="0.3">
      <c r="A4547" s="2" t="s">
        <v>10223</v>
      </c>
      <c r="B4547" s="2" t="s">
        <v>6115</v>
      </c>
    </row>
    <row r="4548" spans="1:2" ht="49.5" x14ac:dyDescent="0.3">
      <c r="A4548" s="2" t="s">
        <v>10224</v>
      </c>
      <c r="B4548" s="2" t="s">
        <v>6116</v>
      </c>
    </row>
    <row r="4549" spans="1:2" ht="49.5" x14ac:dyDescent="0.3">
      <c r="A4549" s="2" t="s">
        <v>10225</v>
      </c>
      <c r="B4549" s="2" t="s">
        <v>6117</v>
      </c>
    </row>
    <row r="4550" spans="1:2" ht="66" x14ac:dyDescent="0.3">
      <c r="A4550" s="2" t="s">
        <v>10226</v>
      </c>
      <c r="B4550" s="2" t="s">
        <v>6118</v>
      </c>
    </row>
    <row r="4551" spans="1:2" ht="49.5" x14ac:dyDescent="0.3">
      <c r="A4551" s="2" t="s">
        <v>10227</v>
      </c>
      <c r="B4551" s="2" t="s">
        <v>6119</v>
      </c>
    </row>
    <row r="4552" spans="1:2" ht="66" x14ac:dyDescent="0.3">
      <c r="A4552" s="2" t="s">
        <v>10228</v>
      </c>
      <c r="B4552" s="2" t="s">
        <v>6120</v>
      </c>
    </row>
    <row r="4553" spans="1:2" ht="66" x14ac:dyDescent="0.3">
      <c r="A4553" s="2" t="s">
        <v>10229</v>
      </c>
      <c r="B4553" s="2" t="s">
        <v>6121</v>
      </c>
    </row>
    <row r="4554" spans="1:2" ht="49.5" x14ac:dyDescent="0.3">
      <c r="A4554" s="2" t="s">
        <v>10230</v>
      </c>
      <c r="B4554" s="2" t="s">
        <v>6122</v>
      </c>
    </row>
    <row r="4555" spans="1:2" ht="33" x14ac:dyDescent="0.3">
      <c r="A4555" s="2" t="s">
        <v>10231</v>
      </c>
      <c r="B4555" s="2" t="s">
        <v>6123</v>
      </c>
    </row>
    <row r="4556" spans="1:2" ht="66" x14ac:dyDescent="0.3">
      <c r="A4556" s="2" t="s">
        <v>10232</v>
      </c>
      <c r="B4556" s="2" t="s">
        <v>6124</v>
      </c>
    </row>
    <row r="4557" spans="1:2" ht="66" x14ac:dyDescent="0.3">
      <c r="A4557" s="2" t="s">
        <v>10233</v>
      </c>
      <c r="B4557" s="2" t="s">
        <v>6125</v>
      </c>
    </row>
    <row r="4558" spans="1:2" ht="49.5" x14ac:dyDescent="0.3">
      <c r="A4558" s="2" t="s">
        <v>10234</v>
      </c>
      <c r="B4558" s="2" t="s">
        <v>6126</v>
      </c>
    </row>
    <row r="4559" spans="1:2" ht="66" x14ac:dyDescent="0.3">
      <c r="A4559" s="2" t="s">
        <v>10235</v>
      </c>
      <c r="B4559" s="2" t="s">
        <v>6127</v>
      </c>
    </row>
    <row r="4560" spans="1:2" ht="66" x14ac:dyDescent="0.3">
      <c r="A4560" s="2" t="s">
        <v>10236</v>
      </c>
      <c r="B4560" s="2" t="s">
        <v>6128</v>
      </c>
    </row>
    <row r="4561" spans="1:2" ht="66" x14ac:dyDescent="0.3">
      <c r="A4561" s="2" t="s">
        <v>10237</v>
      </c>
      <c r="B4561" s="2" t="s">
        <v>6129</v>
      </c>
    </row>
    <row r="4562" spans="1:2" ht="49.5" x14ac:dyDescent="0.3">
      <c r="A4562" s="2" t="s">
        <v>10238</v>
      </c>
      <c r="B4562" s="2" t="s">
        <v>6130</v>
      </c>
    </row>
    <row r="4563" spans="1:2" ht="49.5" x14ac:dyDescent="0.3">
      <c r="A4563" s="2" t="s">
        <v>10239</v>
      </c>
      <c r="B4563" s="2" t="s">
        <v>6131</v>
      </c>
    </row>
    <row r="4564" spans="1:2" ht="49.5" x14ac:dyDescent="0.3">
      <c r="A4564" s="2" t="s">
        <v>10240</v>
      </c>
      <c r="B4564" s="2" t="s">
        <v>6132</v>
      </c>
    </row>
    <row r="4565" spans="1:2" ht="49.5" x14ac:dyDescent="0.3">
      <c r="A4565" s="2" t="s">
        <v>10241</v>
      </c>
      <c r="B4565" s="2" t="s">
        <v>6133</v>
      </c>
    </row>
    <row r="4566" spans="1:2" ht="66" x14ac:dyDescent="0.3">
      <c r="A4566" s="2" t="s">
        <v>10242</v>
      </c>
      <c r="B4566" s="2" t="s">
        <v>6134</v>
      </c>
    </row>
    <row r="4567" spans="1:2" ht="66" x14ac:dyDescent="0.3">
      <c r="A4567" s="2" t="s">
        <v>10243</v>
      </c>
      <c r="B4567" s="2" t="s">
        <v>6135</v>
      </c>
    </row>
    <row r="4568" spans="1:2" ht="66" x14ac:dyDescent="0.3">
      <c r="A4568" s="2" t="s">
        <v>10244</v>
      </c>
      <c r="B4568" s="2" t="s">
        <v>6136</v>
      </c>
    </row>
    <row r="4569" spans="1:2" ht="49.5" x14ac:dyDescent="0.3">
      <c r="A4569" s="2" t="s">
        <v>10245</v>
      </c>
      <c r="B4569" s="2" t="s">
        <v>6137</v>
      </c>
    </row>
    <row r="4570" spans="1:2" ht="49.5" x14ac:dyDescent="0.3">
      <c r="A4570" s="2" t="s">
        <v>10246</v>
      </c>
      <c r="B4570" s="2" t="s">
        <v>6138</v>
      </c>
    </row>
    <row r="4571" spans="1:2" ht="49.5" x14ac:dyDescent="0.3">
      <c r="A4571" s="2" t="s">
        <v>10247</v>
      </c>
      <c r="B4571" s="2" t="s">
        <v>6139</v>
      </c>
    </row>
    <row r="4572" spans="1:2" ht="49.5" x14ac:dyDescent="0.3">
      <c r="A4572" s="2" t="s">
        <v>10248</v>
      </c>
      <c r="B4572" s="2" t="s">
        <v>6140</v>
      </c>
    </row>
    <row r="4573" spans="1:2" ht="33" x14ac:dyDescent="0.3">
      <c r="A4573" s="2" t="s">
        <v>10249</v>
      </c>
      <c r="B4573" s="2" t="s">
        <v>6141</v>
      </c>
    </row>
    <row r="4574" spans="1:2" ht="49.5" x14ac:dyDescent="0.3">
      <c r="A4574" s="2" t="s">
        <v>10250</v>
      </c>
      <c r="B4574" s="2" t="s">
        <v>6142</v>
      </c>
    </row>
    <row r="4575" spans="1:2" ht="66" x14ac:dyDescent="0.3">
      <c r="A4575" s="2" t="s">
        <v>10251</v>
      </c>
      <c r="B4575" s="2" t="s">
        <v>6143</v>
      </c>
    </row>
    <row r="4576" spans="1:2" ht="49.5" x14ac:dyDescent="0.3">
      <c r="A4576" s="2" t="s">
        <v>10252</v>
      </c>
      <c r="B4576" s="2" t="s">
        <v>6144</v>
      </c>
    </row>
    <row r="4577" spans="1:2" ht="49.5" x14ac:dyDescent="0.3">
      <c r="A4577" s="2" t="s">
        <v>10253</v>
      </c>
      <c r="B4577" s="2" t="s">
        <v>6145</v>
      </c>
    </row>
    <row r="4578" spans="1:2" ht="82.5" x14ac:dyDescent="0.3">
      <c r="A4578" s="2" t="s">
        <v>10254</v>
      </c>
      <c r="B4578" s="2" t="s">
        <v>6146</v>
      </c>
    </row>
    <row r="4579" spans="1:2" ht="49.5" x14ac:dyDescent="0.3">
      <c r="A4579" s="2" t="s">
        <v>10255</v>
      </c>
      <c r="B4579" s="2" t="s">
        <v>6147</v>
      </c>
    </row>
    <row r="4580" spans="1:2" ht="66" x14ac:dyDescent="0.3">
      <c r="A4580" s="2" t="s">
        <v>10256</v>
      </c>
      <c r="B4580" s="2" t="s">
        <v>6148</v>
      </c>
    </row>
    <row r="4581" spans="1:2" ht="66" x14ac:dyDescent="0.3">
      <c r="A4581" s="2" t="s">
        <v>10257</v>
      </c>
      <c r="B4581" s="2" t="s">
        <v>6149</v>
      </c>
    </row>
    <row r="4582" spans="1:2" ht="49.5" x14ac:dyDescent="0.3">
      <c r="A4582" s="2" t="s">
        <v>10258</v>
      </c>
      <c r="B4582" s="2" t="s">
        <v>6150</v>
      </c>
    </row>
    <row r="4583" spans="1:2" ht="33" x14ac:dyDescent="0.3">
      <c r="A4583" s="2" t="s">
        <v>10259</v>
      </c>
      <c r="B4583" s="2" t="s">
        <v>6151</v>
      </c>
    </row>
    <row r="4584" spans="1:2" ht="49.5" x14ac:dyDescent="0.3">
      <c r="A4584" s="2" t="s">
        <v>10260</v>
      </c>
      <c r="B4584" s="2" t="s">
        <v>6152</v>
      </c>
    </row>
    <row r="4585" spans="1:2" ht="66" x14ac:dyDescent="0.3">
      <c r="A4585" s="2" t="s">
        <v>10261</v>
      </c>
      <c r="B4585" s="2" t="s">
        <v>6153</v>
      </c>
    </row>
    <row r="4586" spans="1:2" ht="49.5" x14ac:dyDescent="0.3">
      <c r="A4586" s="2" t="s">
        <v>10262</v>
      </c>
      <c r="B4586" s="2" t="s">
        <v>6154</v>
      </c>
    </row>
    <row r="4587" spans="1:2" ht="49.5" x14ac:dyDescent="0.3">
      <c r="A4587" s="2" t="s">
        <v>10263</v>
      </c>
      <c r="B4587" s="2" t="s">
        <v>6155</v>
      </c>
    </row>
    <row r="4588" spans="1:2" ht="33" x14ac:dyDescent="0.3">
      <c r="A4588" s="2" t="s">
        <v>10264</v>
      </c>
      <c r="B4588" s="2" t="s">
        <v>6156</v>
      </c>
    </row>
    <row r="4589" spans="1:2" ht="49.5" x14ac:dyDescent="0.3">
      <c r="A4589" s="2" t="s">
        <v>10265</v>
      </c>
      <c r="B4589" s="2" t="s">
        <v>6157</v>
      </c>
    </row>
    <row r="4590" spans="1:2" ht="66" x14ac:dyDescent="0.3">
      <c r="A4590" s="2" t="s">
        <v>10266</v>
      </c>
      <c r="B4590" s="2" t="s">
        <v>6158</v>
      </c>
    </row>
    <row r="4591" spans="1:2" ht="66" x14ac:dyDescent="0.3">
      <c r="A4591" s="2" t="s">
        <v>10267</v>
      </c>
      <c r="B4591" s="2" t="s">
        <v>6159</v>
      </c>
    </row>
    <row r="4592" spans="1:2" ht="49.5" x14ac:dyDescent="0.3">
      <c r="A4592" s="2" t="s">
        <v>10268</v>
      </c>
      <c r="B4592" s="2" t="s">
        <v>6160</v>
      </c>
    </row>
    <row r="4593" spans="1:2" ht="49.5" x14ac:dyDescent="0.3">
      <c r="A4593" s="2" t="s">
        <v>10269</v>
      </c>
      <c r="B4593" s="2" t="s">
        <v>6161</v>
      </c>
    </row>
    <row r="4594" spans="1:2" ht="49.5" x14ac:dyDescent="0.3">
      <c r="A4594" s="2" t="s">
        <v>10270</v>
      </c>
      <c r="B4594" s="2" t="s">
        <v>6162</v>
      </c>
    </row>
    <row r="4595" spans="1:2" ht="49.5" x14ac:dyDescent="0.3">
      <c r="A4595" s="2" t="s">
        <v>10271</v>
      </c>
      <c r="B4595" s="2" t="s">
        <v>6163</v>
      </c>
    </row>
    <row r="4596" spans="1:2" ht="33" x14ac:dyDescent="0.3">
      <c r="A4596" s="2" t="s">
        <v>10272</v>
      </c>
      <c r="B4596" s="2" t="s">
        <v>6164</v>
      </c>
    </row>
    <row r="4597" spans="1:2" ht="33" x14ac:dyDescent="0.3">
      <c r="A4597" s="2" t="s">
        <v>10273</v>
      </c>
      <c r="B4597" s="2" t="s">
        <v>6165</v>
      </c>
    </row>
    <row r="4598" spans="1:2" ht="66" x14ac:dyDescent="0.3">
      <c r="A4598" s="2" t="s">
        <v>10274</v>
      </c>
      <c r="B4598" s="2" t="s">
        <v>6166</v>
      </c>
    </row>
    <row r="4599" spans="1:2" ht="49.5" x14ac:dyDescent="0.3">
      <c r="A4599" s="2" t="s">
        <v>10275</v>
      </c>
      <c r="B4599" s="2" t="s">
        <v>6167</v>
      </c>
    </row>
    <row r="4600" spans="1:2" ht="49.5" x14ac:dyDescent="0.3">
      <c r="A4600" s="2" t="s">
        <v>10276</v>
      </c>
      <c r="B4600" s="2" t="s">
        <v>6168</v>
      </c>
    </row>
    <row r="4601" spans="1:2" ht="33" x14ac:dyDescent="0.3">
      <c r="A4601" s="2" t="s">
        <v>10277</v>
      </c>
      <c r="B4601" s="2" t="s">
        <v>6169</v>
      </c>
    </row>
    <row r="4602" spans="1:2" ht="49.5" x14ac:dyDescent="0.3">
      <c r="A4602" s="2" t="s">
        <v>10278</v>
      </c>
      <c r="B4602" s="2" t="s">
        <v>6170</v>
      </c>
    </row>
    <row r="4603" spans="1:2" ht="49.5" x14ac:dyDescent="0.3">
      <c r="A4603" s="2" t="s">
        <v>10279</v>
      </c>
      <c r="B4603" s="2" t="s">
        <v>6171</v>
      </c>
    </row>
    <row r="4604" spans="1:2" ht="49.5" x14ac:dyDescent="0.3">
      <c r="A4604" s="2" t="s">
        <v>10280</v>
      </c>
      <c r="B4604" s="2" t="s">
        <v>6172</v>
      </c>
    </row>
    <row r="4605" spans="1:2" ht="66" x14ac:dyDescent="0.3">
      <c r="A4605" s="2" t="s">
        <v>10281</v>
      </c>
      <c r="B4605" s="2" t="s">
        <v>6173</v>
      </c>
    </row>
    <row r="4606" spans="1:2" ht="49.5" x14ac:dyDescent="0.3">
      <c r="A4606" s="2" t="s">
        <v>10282</v>
      </c>
      <c r="B4606" s="2" t="s">
        <v>6174</v>
      </c>
    </row>
    <row r="4607" spans="1:2" ht="49.5" x14ac:dyDescent="0.3">
      <c r="A4607" s="2" t="s">
        <v>10283</v>
      </c>
      <c r="B4607" s="2" t="s">
        <v>6175</v>
      </c>
    </row>
    <row r="4608" spans="1:2" ht="49.5" x14ac:dyDescent="0.3">
      <c r="A4608" s="2" t="s">
        <v>10284</v>
      </c>
      <c r="B4608" s="2" t="s">
        <v>6176</v>
      </c>
    </row>
    <row r="4609" spans="1:2" ht="49.5" x14ac:dyDescent="0.3">
      <c r="A4609" s="2" t="s">
        <v>10285</v>
      </c>
      <c r="B4609" s="2" t="s">
        <v>6177</v>
      </c>
    </row>
    <row r="4610" spans="1:2" ht="66" x14ac:dyDescent="0.3">
      <c r="A4610" s="2" t="s">
        <v>10286</v>
      </c>
      <c r="B4610" s="2" t="s">
        <v>6178</v>
      </c>
    </row>
    <row r="4611" spans="1:2" ht="49.5" x14ac:dyDescent="0.3">
      <c r="A4611" s="2" t="s">
        <v>10287</v>
      </c>
      <c r="B4611" s="2" t="s">
        <v>6179</v>
      </c>
    </row>
    <row r="4612" spans="1:2" ht="66" x14ac:dyDescent="0.3">
      <c r="A4612" s="2" t="s">
        <v>10288</v>
      </c>
      <c r="B4612" s="2" t="s">
        <v>6180</v>
      </c>
    </row>
    <row r="4613" spans="1:2" ht="49.5" x14ac:dyDescent="0.3">
      <c r="A4613" s="2" t="s">
        <v>10289</v>
      </c>
      <c r="B4613" s="2" t="s">
        <v>6181</v>
      </c>
    </row>
    <row r="4614" spans="1:2" ht="66" x14ac:dyDescent="0.3">
      <c r="A4614" s="2" t="s">
        <v>10290</v>
      </c>
      <c r="B4614" s="2" t="s">
        <v>6182</v>
      </c>
    </row>
    <row r="4615" spans="1:2" ht="49.5" x14ac:dyDescent="0.3">
      <c r="A4615" s="2" t="s">
        <v>10291</v>
      </c>
      <c r="B4615" s="2" t="s">
        <v>6183</v>
      </c>
    </row>
    <row r="4616" spans="1:2" ht="66" x14ac:dyDescent="0.3">
      <c r="A4616" s="2" t="s">
        <v>10292</v>
      </c>
      <c r="B4616" s="2" t="s">
        <v>6184</v>
      </c>
    </row>
    <row r="4617" spans="1:2" ht="49.5" x14ac:dyDescent="0.3">
      <c r="A4617" s="2" t="s">
        <v>10293</v>
      </c>
      <c r="B4617" s="2" t="s">
        <v>6185</v>
      </c>
    </row>
    <row r="4618" spans="1:2" ht="49.5" x14ac:dyDescent="0.3">
      <c r="A4618" s="2" t="s">
        <v>10294</v>
      </c>
      <c r="B4618" s="2" t="s">
        <v>6186</v>
      </c>
    </row>
    <row r="4619" spans="1:2" ht="66" x14ac:dyDescent="0.3">
      <c r="A4619" s="2" t="s">
        <v>10295</v>
      </c>
      <c r="B4619" s="2" t="s">
        <v>6187</v>
      </c>
    </row>
    <row r="4620" spans="1:2" ht="49.5" x14ac:dyDescent="0.3">
      <c r="A4620" s="2" t="s">
        <v>10296</v>
      </c>
      <c r="B4620" s="2" t="s">
        <v>6188</v>
      </c>
    </row>
    <row r="4621" spans="1:2" ht="49.5" x14ac:dyDescent="0.3">
      <c r="A4621" s="2" t="s">
        <v>10297</v>
      </c>
      <c r="B4621" s="2" t="s">
        <v>6189</v>
      </c>
    </row>
    <row r="4622" spans="1:2" ht="49.5" x14ac:dyDescent="0.3">
      <c r="A4622" s="2" t="s">
        <v>10298</v>
      </c>
      <c r="B4622" s="2" t="s">
        <v>6190</v>
      </c>
    </row>
    <row r="4623" spans="1:2" ht="49.5" x14ac:dyDescent="0.3">
      <c r="A4623" s="2" t="s">
        <v>10299</v>
      </c>
      <c r="B4623" s="2" t="s">
        <v>6191</v>
      </c>
    </row>
    <row r="4624" spans="1:2" ht="49.5" x14ac:dyDescent="0.3">
      <c r="A4624" s="2" t="s">
        <v>10300</v>
      </c>
      <c r="B4624" s="2" t="s">
        <v>6192</v>
      </c>
    </row>
    <row r="4625" spans="1:2" ht="49.5" x14ac:dyDescent="0.3">
      <c r="A4625" s="2" t="s">
        <v>10301</v>
      </c>
      <c r="B4625" s="2" t="s">
        <v>6193</v>
      </c>
    </row>
    <row r="4626" spans="1:2" ht="49.5" x14ac:dyDescent="0.3">
      <c r="A4626" s="2" t="s">
        <v>10302</v>
      </c>
      <c r="B4626" s="2" t="s">
        <v>6194</v>
      </c>
    </row>
    <row r="4627" spans="1:2" ht="49.5" x14ac:dyDescent="0.3">
      <c r="A4627" s="2" t="s">
        <v>10303</v>
      </c>
      <c r="B4627" s="2" t="s">
        <v>6195</v>
      </c>
    </row>
    <row r="4628" spans="1:2" ht="33" x14ac:dyDescent="0.3">
      <c r="A4628" s="2" t="s">
        <v>10304</v>
      </c>
      <c r="B4628" s="2" t="s">
        <v>6196</v>
      </c>
    </row>
    <row r="4629" spans="1:2" ht="49.5" x14ac:dyDescent="0.3">
      <c r="A4629" s="2" t="s">
        <v>10305</v>
      </c>
      <c r="B4629" s="2" t="s">
        <v>6197</v>
      </c>
    </row>
    <row r="4630" spans="1:2" ht="49.5" x14ac:dyDescent="0.3">
      <c r="A4630" s="2" t="s">
        <v>10306</v>
      </c>
      <c r="B4630" s="2" t="s">
        <v>6198</v>
      </c>
    </row>
    <row r="4631" spans="1:2" ht="49.5" x14ac:dyDescent="0.3">
      <c r="A4631" s="2" t="s">
        <v>10307</v>
      </c>
      <c r="B4631" s="2" t="s">
        <v>6199</v>
      </c>
    </row>
    <row r="4632" spans="1:2" ht="66" x14ac:dyDescent="0.3">
      <c r="A4632" s="2" t="s">
        <v>10308</v>
      </c>
      <c r="B4632" s="2" t="s">
        <v>6200</v>
      </c>
    </row>
    <row r="4633" spans="1:2" ht="49.5" x14ac:dyDescent="0.3">
      <c r="A4633" s="2" t="s">
        <v>10309</v>
      </c>
      <c r="B4633" s="2" t="s">
        <v>6201</v>
      </c>
    </row>
    <row r="4634" spans="1:2" ht="49.5" x14ac:dyDescent="0.3">
      <c r="A4634" s="2" t="s">
        <v>10310</v>
      </c>
      <c r="B4634" s="2" t="s">
        <v>6202</v>
      </c>
    </row>
    <row r="4635" spans="1:2" ht="49.5" x14ac:dyDescent="0.3">
      <c r="A4635" s="2" t="s">
        <v>10311</v>
      </c>
      <c r="B4635" s="2" t="s">
        <v>6203</v>
      </c>
    </row>
    <row r="4636" spans="1:2" ht="66" x14ac:dyDescent="0.3">
      <c r="A4636" s="2" t="s">
        <v>10312</v>
      </c>
      <c r="B4636" s="2" t="s">
        <v>6204</v>
      </c>
    </row>
    <row r="4637" spans="1:2" ht="49.5" x14ac:dyDescent="0.3">
      <c r="A4637" s="2" t="s">
        <v>10313</v>
      </c>
      <c r="B4637" s="2" t="s">
        <v>6205</v>
      </c>
    </row>
    <row r="4638" spans="1:2" ht="66" x14ac:dyDescent="0.3">
      <c r="A4638" s="2" t="s">
        <v>10314</v>
      </c>
      <c r="B4638" s="2" t="s">
        <v>6206</v>
      </c>
    </row>
    <row r="4639" spans="1:2" ht="49.5" x14ac:dyDescent="0.3">
      <c r="A4639" s="2" t="s">
        <v>10315</v>
      </c>
      <c r="B4639" s="2" t="s">
        <v>6207</v>
      </c>
    </row>
    <row r="4640" spans="1:2" ht="49.5" x14ac:dyDescent="0.3">
      <c r="A4640" s="2" t="s">
        <v>10316</v>
      </c>
      <c r="B4640" s="2" t="s">
        <v>6208</v>
      </c>
    </row>
    <row r="4641" spans="1:2" ht="33" x14ac:dyDescent="0.3">
      <c r="A4641" s="2" t="s">
        <v>10317</v>
      </c>
      <c r="B4641" s="2" t="s">
        <v>6209</v>
      </c>
    </row>
    <row r="4642" spans="1:2" ht="33" x14ac:dyDescent="0.3">
      <c r="A4642" s="2" t="s">
        <v>10318</v>
      </c>
      <c r="B4642" s="2" t="s">
        <v>6210</v>
      </c>
    </row>
    <row r="4643" spans="1:2" ht="49.5" x14ac:dyDescent="0.3">
      <c r="A4643" s="2" t="s">
        <v>10319</v>
      </c>
      <c r="B4643" s="2" t="s">
        <v>6211</v>
      </c>
    </row>
    <row r="4644" spans="1:2" ht="66" x14ac:dyDescent="0.3">
      <c r="A4644" s="2" t="s">
        <v>10320</v>
      </c>
      <c r="B4644" s="2" t="s">
        <v>6212</v>
      </c>
    </row>
    <row r="4645" spans="1:2" ht="66" x14ac:dyDescent="0.3">
      <c r="A4645" s="2" t="s">
        <v>10321</v>
      </c>
      <c r="B4645" s="2" t="s">
        <v>6213</v>
      </c>
    </row>
    <row r="4646" spans="1:2" ht="66" x14ac:dyDescent="0.3">
      <c r="A4646" s="2" t="s">
        <v>10322</v>
      </c>
      <c r="B4646" s="2" t="s">
        <v>6214</v>
      </c>
    </row>
    <row r="4647" spans="1:2" ht="49.5" x14ac:dyDescent="0.3">
      <c r="A4647" s="2" t="s">
        <v>10323</v>
      </c>
      <c r="B4647" s="2" t="s">
        <v>6215</v>
      </c>
    </row>
    <row r="4648" spans="1:2" ht="49.5" x14ac:dyDescent="0.3">
      <c r="A4648" s="2" t="s">
        <v>10324</v>
      </c>
      <c r="B4648" s="2" t="s">
        <v>6216</v>
      </c>
    </row>
    <row r="4649" spans="1:2" ht="33" x14ac:dyDescent="0.3">
      <c r="A4649" s="2" t="s">
        <v>10325</v>
      </c>
      <c r="B4649" s="2" t="s">
        <v>6217</v>
      </c>
    </row>
    <row r="4650" spans="1:2" ht="49.5" x14ac:dyDescent="0.3">
      <c r="A4650" s="2" t="s">
        <v>10326</v>
      </c>
      <c r="B4650" s="2" t="s">
        <v>6218</v>
      </c>
    </row>
    <row r="4651" spans="1:2" ht="49.5" x14ac:dyDescent="0.3">
      <c r="A4651" s="2" t="s">
        <v>10327</v>
      </c>
      <c r="B4651" s="2" t="s">
        <v>6219</v>
      </c>
    </row>
    <row r="4652" spans="1:2" ht="33" x14ac:dyDescent="0.3">
      <c r="A4652" s="2" t="s">
        <v>10328</v>
      </c>
      <c r="B4652" s="2" t="s">
        <v>6220</v>
      </c>
    </row>
    <row r="4653" spans="1:2" ht="49.5" x14ac:dyDescent="0.3">
      <c r="A4653" s="2" t="s">
        <v>10329</v>
      </c>
      <c r="B4653" s="2" t="s">
        <v>6221</v>
      </c>
    </row>
    <row r="4654" spans="1:2" ht="66" x14ac:dyDescent="0.3">
      <c r="A4654" s="2" t="s">
        <v>10330</v>
      </c>
      <c r="B4654" s="2" t="s">
        <v>6222</v>
      </c>
    </row>
    <row r="4655" spans="1:2" ht="49.5" x14ac:dyDescent="0.3">
      <c r="A4655" s="2" t="s">
        <v>10331</v>
      </c>
      <c r="B4655" s="2" t="s">
        <v>6223</v>
      </c>
    </row>
    <row r="4656" spans="1:2" ht="49.5" x14ac:dyDescent="0.3">
      <c r="A4656" s="2" t="s">
        <v>10332</v>
      </c>
      <c r="B4656" s="2" t="s">
        <v>6224</v>
      </c>
    </row>
    <row r="4657" spans="1:2" ht="49.5" x14ac:dyDescent="0.3">
      <c r="A4657" s="2" t="s">
        <v>10333</v>
      </c>
      <c r="B4657" s="2" t="s">
        <v>6225</v>
      </c>
    </row>
    <row r="4658" spans="1:2" ht="49.5" x14ac:dyDescent="0.3">
      <c r="A4658" s="2" t="s">
        <v>10334</v>
      </c>
      <c r="B4658" s="2" t="s">
        <v>6226</v>
      </c>
    </row>
    <row r="4659" spans="1:2" ht="66" x14ac:dyDescent="0.3">
      <c r="A4659" s="2" t="s">
        <v>10335</v>
      </c>
      <c r="B4659" s="2" t="s">
        <v>6227</v>
      </c>
    </row>
    <row r="4660" spans="1:2" ht="49.5" x14ac:dyDescent="0.3">
      <c r="A4660" s="2" t="s">
        <v>10336</v>
      </c>
      <c r="B4660" s="2" t="s">
        <v>6228</v>
      </c>
    </row>
    <row r="4661" spans="1:2" ht="66" x14ac:dyDescent="0.3">
      <c r="A4661" s="2" t="s">
        <v>10337</v>
      </c>
      <c r="B4661" s="2" t="s">
        <v>6229</v>
      </c>
    </row>
    <row r="4662" spans="1:2" ht="33" x14ac:dyDescent="0.3">
      <c r="A4662" s="2" t="s">
        <v>10338</v>
      </c>
      <c r="B4662" s="2" t="s">
        <v>6230</v>
      </c>
    </row>
    <row r="4663" spans="1:2" ht="49.5" x14ac:dyDescent="0.3">
      <c r="A4663" s="2" t="s">
        <v>10339</v>
      </c>
      <c r="B4663" s="2" t="s">
        <v>6231</v>
      </c>
    </row>
    <row r="4664" spans="1:2" ht="49.5" x14ac:dyDescent="0.3">
      <c r="A4664" s="2" t="s">
        <v>10340</v>
      </c>
      <c r="B4664" s="2" t="s">
        <v>6232</v>
      </c>
    </row>
    <row r="4665" spans="1:2" ht="66" x14ac:dyDescent="0.3">
      <c r="A4665" s="2" t="s">
        <v>10341</v>
      </c>
      <c r="B4665" s="2" t="s">
        <v>6233</v>
      </c>
    </row>
    <row r="4666" spans="1:2" ht="49.5" x14ac:dyDescent="0.3">
      <c r="A4666" s="2" t="s">
        <v>10342</v>
      </c>
      <c r="B4666" s="2" t="s">
        <v>6234</v>
      </c>
    </row>
    <row r="4667" spans="1:2" ht="49.5" x14ac:dyDescent="0.3">
      <c r="A4667" s="2" t="s">
        <v>10343</v>
      </c>
      <c r="B4667" s="2" t="s">
        <v>6235</v>
      </c>
    </row>
    <row r="4668" spans="1:2" ht="66" x14ac:dyDescent="0.3">
      <c r="A4668" s="2" t="s">
        <v>10344</v>
      </c>
      <c r="B4668" s="2" t="s">
        <v>6236</v>
      </c>
    </row>
    <row r="4669" spans="1:2" ht="49.5" x14ac:dyDescent="0.3">
      <c r="A4669" s="2" t="s">
        <v>10345</v>
      </c>
      <c r="B4669" s="2" t="s">
        <v>6237</v>
      </c>
    </row>
    <row r="4670" spans="1:2" ht="49.5" x14ac:dyDescent="0.3">
      <c r="A4670" s="2" t="s">
        <v>10346</v>
      </c>
      <c r="B4670" s="2" t="s">
        <v>6238</v>
      </c>
    </row>
    <row r="4671" spans="1:2" ht="66" x14ac:dyDescent="0.3">
      <c r="A4671" s="2" t="s">
        <v>10347</v>
      </c>
      <c r="B4671" s="2" t="s">
        <v>6239</v>
      </c>
    </row>
    <row r="4672" spans="1:2" ht="49.5" x14ac:dyDescent="0.3">
      <c r="A4672" s="2" t="s">
        <v>10348</v>
      </c>
      <c r="B4672" s="2" t="s">
        <v>6240</v>
      </c>
    </row>
    <row r="4673" spans="1:2" ht="49.5" x14ac:dyDescent="0.3">
      <c r="A4673" s="2" t="s">
        <v>10349</v>
      </c>
      <c r="B4673" s="2" t="s">
        <v>6241</v>
      </c>
    </row>
    <row r="4674" spans="1:2" ht="66" x14ac:dyDescent="0.3">
      <c r="A4674" s="2" t="s">
        <v>10350</v>
      </c>
      <c r="B4674" s="2" t="s">
        <v>6242</v>
      </c>
    </row>
    <row r="4675" spans="1:2" ht="82.5" x14ac:dyDescent="0.3">
      <c r="A4675" s="2" t="s">
        <v>10351</v>
      </c>
      <c r="B4675" s="2" t="s">
        <v>6243</v>
      </c>
    </row>
    <row r="4676" spans="1:2" ht="49.5" x14ac:dyDescent="0.3">
      <c r="A4676" s="2" t="s">
        <v>10352</v>
      </c>
      <c r="B4676" s="2" t="s">
        <v>6244</v>
      </c>
    </row>
    <row r="4677" spans="1:2" ht="49.5" x14ac:dyDescent="0.3">
      <c r="A4677" s="2" t="s">
        <v>10353</v>
      </c>
      <c r="B4677" s="2" t="s">
        <v>6245</v>
      </c>
    </row>
    <row r="4678" spans="1:2" ht="49.5" x14ac:dyDescent="0.3">
      <c r="A4678" s="2" t="s">
        <v>10354</v>
      </c>
      <c r="B4678" s="2" t="s">
        <v>6246</v>
      </c>
    </row>
    <row r="4679" spans="1:2" ht="49.5" x14ac:dyDescent="0.3">
      <c r="A4679" s="2" t="s">
        <v>10355</v>
      </c>
      <c r="B4679" s="2" t="s">
        <v>6247</v>
      </c>
    </row>
    <row r="4680" spans="1:2" ht="66" x14ac:dyDescent="0.3">
      <c r="A4680" s="2" t="s">
        <v>10356</v>
      </c>
      <c r="B4680" s="2" t="s">
        <v>6248</v>
      </c>
    </row>
    <row r="4681" spans="1:2" ht="66" x14ac:dyDescent="0.3">
      <c r="A4681" s="2" t="s">
        <v>10357</v>
      </c>
      <c r="B4681" s="2" t="s">
        <v>6249</v>
      </c>
    </row>
    <row r="4682" spans="1:2" ht="49.5" x14ac:dyDescent="0.3">
      <c r="A4682" s="2" t="s">
        <v>10358</v>
      </c>
      <c r="B4682" s="2" t="s">
        <v>6250</v>
      </c>
    </row>
    <row r="4683" spans="1:2" ht="49.5" x14ac:dyDescent="0.3">
      <c r="A4683" s="2" t="s">
        <v>10359</v>
      </c>
      <c r="B4683" s="2" t="s">
        <v>6251</v>
      </c>
    </row>
    <row r="4684" spans="1:2" ht="49.5" x14ac:dyDescent="0.3">
      <c r="A4684" s="2" t="s">
        <v>10360</v>
      </c>
      <c r="B4684" s="2" t="s">
        <v>6252</v>
      </c>
    </row>
    <row r="4685" spans="1:2" ht="49.5" x14ac:dyDescent="0.3">
      <c r="A4685" s="2" t="s">
        <v>10361</v>
      </c>
      <c r="B4685" s="2" t="s">
        <v>6253</v>
      </c>
    </row>
    <row r="4686" spans="1:2" ht="33" x14ac:dyDescent="0.3">
      <c r="A4686" s="2" t="s">
        <v>10362</v>
      </c>
      <c r="B4686" s="2" t="s">
        <v>6254</v>
      </c>
    </row>
    <row r="4687" spans="1:2" ht="49.5" x14ac:dyDescent="0.3">
      <c r="A4687" s="2" t="s">
        <v>10363</v>
      </c>
      <c r="B4687" s="2" t="s">
        <v>6255</v>
      </c>
    </row>
    <row r="4688" spans="1:2" ht="49.5" x14ac:dyDescent="0.3">
      <c r="A4688" s="2" t="s">
        <v>10364</v>
      </c>
      <c r="B4688" s="2" t="s">
        <v>6256</v>
      </c>
    </row>
    <row r="4689" spans="1:2" ht="49.5" x14ac:dyDescent="0.3">
      <c r="A4689" s="2" t="s">
        <v>10365</v>
      </c>
      <c r="B4689" s="2" t="s">
        <v>6257</v>
      </c>
    </row>
    <row r="4690" spans="1:2" ht="33" x14ac:dyDescent="0.3">
      <c r="A4690" s="2" t="s">
        <v>10366</v>
      </c>
      <c r="B4690" s="2" t="s">
        <v>6258</v>
      </c>
    </row>
    <row r="4691" spans="1:2" ht="49.5" x14ac:dyDescent="0.3">
      <c r="A4691" s="2" t="s">
        <v>10367</v>
      </c>
      <c r="B4691" s="2" t="s">
        <v>6259</v>
      </c>
    </row>
    <row r="4692" spans="1:2" ht="49.5" x14ac:dyDescent="0.3">
      <c r="A4692" s="2" t="s">
        <v>10368</v>
      </c>
      <c r="B4692" s="2" t="s">
        <v>6260</v>
      </c>
    </row>
    <row r="4693" spans="1:2" ht="49.5" x14ac:dyDescent="0.3">
      <c r="A4693" s="2" t="s">
        <v>10369</v>
      </c>
      <c r="B4693" s="2" t="s">
        <v>6261</v>
      </c>
    </row>
    <row r="4694" spans="1:2" ht="49.5" x14ac:dyDescent="0.3">
      <c r="A4694" s="2" t="s">
        <v>10370</v>
      </c>
      <c r="B4694" s="2" t="s">
        <v>6262</v>
      </c>
    </row>
    <row r="4695" spans="1:2" ht="49.5" x14ac:dyDescent="0.3">
      <c r="A4695" s="2" t="s">
        <v>10371</v>
      </c>
      <c r="B4695" s="2" t="s">
        <v>6263</v>
      </c>
    </row>
    <row r="4696" spans="1:2" ht="49.5" x14ac:dyDescent="0.3">
      <c r="A4696" s="2" t="s">
        <v>10372</v>
      </c>
      <c r="B4696" s="2" t="s">
        <v>6264</v>
      </c>
    </row>
    <row r="4697" spans="1:2" ht="66" x14ac:dyDescent="0.3">
      <c r="A4697" s="2" t="s">
        <v>10373</v>
      </c>
      <c r="B4697" s="2" t="s">
        <v>6265</v>
      </c>
    </row>
    <row r="4698" spans="1:2" ht="49.5" x14ac:dyDescent="0.3">
      <c r="A4698" s="2" t="s">
        <v>10374</v>
      </c>
      <c r="B4698" s="2" t="s">
        <v>6266</v>
      </c>
    </row>
    <row r="4699" spans="1:2" ht="49.5" x14ac:dyDescent="0.3">
      <c r="A4699" s="2" t="s">
        <v>10375</v>
      </c>
      <c r="B4699" s="2" t="s">
        <v>6267</v>
      </c>
    </row>
    <row r="4700" spans="1:2" ht="49.5" x14ac:dyDescent="0.3">
      <c r="A4700" s="2" t="s">
        <v>10376</v>
      </c>
      <c r="B4700" s="2" t="s">
        <v>6268</v>
      </c>
    </row>
    <row r="4701" spans="1:2" ht="66" x14ac:dyDescent="0.3">
      <c r="A4701" s="2" t="s">
        <v>10377</v>
      </c>
      <c r="B4701" s="2" t="s">
        <v>6269</v>
      </c>
    </row>
    <row r="4702" spans="1:2" ht="49.5" x14ac:dyDescent="0.3">
      <c r="A4702" s="2" t="s">
        <v>10378</v>
      </c>
      <c r="B4702" s="2" t="s">
        <v>6270</v>
      </c>
    </row>
    <row r="4703" spans="1:2" ht="49.5" x14ac:dyDescent="0.3">
      <c r="A4703" s="2" t="s">
        <v>10379</v>
      </c>
      <c r="B4703" s="2" t="s">
        <v>6271</v>
      </c>
    </row>
    <row r="4704" spans="1:2" ht="49.5" x14ac:dyDescent="0.3">
      <c r="A4704" s="2" t="s">
        <v>10380</v>
      </c>
      <c r="B4704" s="2" t="s">
        <v>6272</v>
      </c>
    </row>
    <row r="4705" spans="1:2" ht="66" x14ac:dyDescent="0.3">
      <c r="A4705" s="2" t="s">
        <v>10381</v>
      </c>
      <c r="B4705" s="2" t="s">
        <v>6273</v>
      </c>
    </row>
    <row r="4706" spans="1:2" ht="49.5" x14ac:dyDescent="0.3">
      <c r="A4706" s="2" t="s">
        <v>10382</v>
      </c>
      <c r="B4706" s="2" t="s">
        <v>6274</v>
      </c>
    </row>
    <row r="4707" spans="1:2" ht="33" x14ac:dyDescent="0.3">
      <c r="A4707" s="2" t="s">
        <v>10383</v>
      </c>
      <c r="B4707" s="2" t="s">
        <v>6275</v>
      </c>
    </row>
    <row r="4708" spans="1:2" ht="33" x14ac:dyDescent="0.3">
      <c r="A4708" s="2" t="s">
        <v>10384</v>
      </c>
      <c r="B4708" s="2" t="s">
        <v>6276</v>
      </c>
    </row>
    <row r="4709" spans="1:2" ht="49.5" x14ac:dyDescent="0.3">
      <c r="A4709" s="2" t="s">
        <v>10385</v>
      </c>
      <c r="B4709" s="2" t="s">
        <v>6277</v>
      </c>
    </row>
    <row r="4710" spans="1:2" ht="49.5" x14ac:dyDescent="0.3">
      <c r="A4710" s="2" t="s">
        <v>10386</v>
      </c>
      <c r="B4710" s="2" t="s">
        <v>6278</v>
      </c>
    </row>
    <row r="4711" spans="1:2" ht="66" x14ac:dyDescent="0.3">
      <c r="A4711" s="2" t="s">
        <v>10387</v>
      </c>
      <c r="B4711" s="2" t="s">
        <v>6279</v>
      </c>
    </row>
    <row r="4712" spans="1:2" ht="49.5" x14ac:dyDescent="0.3">
      <c r="A4712" s="2" t="s">
        <v>10388</v>
      </c>
      <c r="B4712" s="2" t="s">
        <v>6280</v>
      </c>
    </row>
    <row r="4713" spans="1:2" ht="49.5" x14ac:dyDescent="0.3">
      <c r="A4713" s="2" t="s">
        <v>10389</v>
      </c>
      <c r="B4713" s="2" t="s">
        <v>6281</v>
      </c>
    </row>
    <row r="4714" spans="1:2" ht="33" x14ac:dyDescent="0.3">
      <c r="A4714" s="2" t="s">
        <v>10390</v>
      </c>
      <c r="B4714" s="2" t="s">
        <v>6282</v>
      </c>
    </row>
    <row r="4715" spans="1:2" ht="49.5" x14ac:dyDescent="0.3">
      <c r="A4715" s="2" t="s">
        <v>10391</v>
      </c>
      <c r="B4715" s="2" t="s">
        <v>6283</v>
      </c>
    </row>
    <row r="4716" spans="1:2" ht="49.5" x14ac:dyDescent="0.3">
      <c r="A4716" s="2" t="s">
        <v>10392</v>
      </c>
      <c r="B4716" s="2" t="s">
        <v>6284</v>
      </c>
    </row>
    <row r="4717" spans="1:2" ht="49.5" x14ac:dyDescent="0.3">
      <c r="A4717" s="2" t="s">
        <v>10393</v>
      </c>
      <c r="B4717" s="2" t="s">
        <v>6285</v>
      </c>
    </row>
    <row r="4718" spans="1:2" ht="49.5" x14ac:dyDescent="0.3">
      <c r="A4718" s="2" t="s">
        <v>10394</v>
      </c>
      <c r="B4718" s="2" t="s">
        <v>6286</v>
      </c>
    </row>
    <row r="4719" spans="1:2" ht="49.5" x14ac:dyDescent="0.3">
      <c r="A4719" s="2" t="s">
        <v>10395</v>
      </c>
      <c r="B4719" s="2" t="s">
        <v>6287</v>
      </c>
    </row>
    <row r="4720" spans="1:2" ht="33" x14ac:dyDescent="0.3">
      <c r="A4720" s="2" t="s">
        <v>10396</v>
      </c>
      <c r="B4720" s="2" t="s">
        <v>6288</v>
      </c>
    </row>
    <row r="4721" spans="1:2" ht="49.5" x14ac:dyDescent="0.3">
      <c r="A4721" s="2" t="s">
        <v>10397</v>
      </c>
      <c r="B4721" s="2" t="s">
        <v>6289</v>
      </c>
    </row>
    <row r="4722" spans="1:2" ht="49.5" x14ac:dyDescent="0.3">
      <c r="A4722" s="2" t="s">
        <v>10398</v>
      </c>
      <c r="B4722" s="2" t="s">
        <v>6290</v>
      </c>
    </row>
    <row r="4723" spans="1:2" ht="66" x14ac:dyDescent="0.3">
      <c r="A4723" s="2" t="s">
        <v>10399</v>
      </c>
      <c r="B4723" s="2" t="s">
        <v>6291</v>
      </c>
    </row>
    <row r="4724" spans="1:2" ht="49.5" x14ac:dyDescent="0.3">
      <c r="A4724" s="2" t="s">
        <v>10400</v>
      </c>
      <c r="B4724" s="2" t="s">
        <v>6292</v>
      </c>
    </row>
    <row r="4725" spans="1:2" ht="49.5" x14ac:dyDescent="0.3">
      <c r="A4725" s="2" t="s">
        <v>10401</v>
      </c>
      <c r="B4725" s="2" t="s">
        <v>6293</v>
      </c>
    </row>
    <row r="4726" spans="1:2" ht="33" x14ac:dyDescent="0.3">
      <c r="A4726" s="2" t="s">
        <v>10402</v>
      </c>
      <c r="B4726" s="2" t="s">
        <v>6294</v>
      </c>
    </row>
    <row r="4727" spans="1:2" ht="49.5" x14ac:dyDescent="0.3">
      <c r="A4727" s="2" t="s">
        <v>10403</v>
      </c>
      <c r="B4727" s="2" t="s">
        <v>6295</v>
      </c>
    </row>
    <row r="4728" spans="1:2" ht="49.5" x14ac:dyDescent="0.3">
      <c r="A4728" s="2" t="s">
        <v>10404</v>
      </c>
      <c r="B4728" s="2" t="s">
        <v>6296</v>
      </c>
    </row>
    <row r="4729" spans="1:2" ht="33" x14ac:dyDescent="0.3">
      <c r="A4729" s="2" t="s">
        <v>10405</v>
      </c>
      <c r="B4729" s="2" t="s">
        <v>6297</v>
      </c>
    </row>
    <row r="4730" spans="1:2" ht="49.5" x14ac:dyDescent="0.3">
      <c r="A4730" s="2" t="s">
        <v>10406</v>
      </c>
      <c r="B4730" s="2" t="s">
        <v>6298</v>
      </c>
    </row>
    <row r="4731" spans="1:2" ht="49.5" x14ac:dyDescent="0.3">
      <c r="A4731" s="2" t="s">
        <v>10407</v>
      </c>
      <c r="B4731" s="2" t="s">
        <v>6299</v>
      </c>
    </row>
    <row r="4732" spans="1:2" ht="49.5" x14ac:dyDescent="0.3">
      <c r="A4732" s="2" t="s">
        <v>10408</v>
      </c>
      <c r="B4732" s="2" t="s">
        <v>6300</v>
      </c>
    </row>
    <row r="4733" spans="1:2" ht="49.5" x14ac:dyDescent="0.3">
      <c r="A4733" s="2" t="s">
        <v>10409</v>
      </c>
      <c r="B4733" s="2" t="s">
        <v>6301</v>
      </c>
    </row>
    <row r="4734" spans="1:2" ht="49.5" x14ac:dyDescent="0.3">
      <c r="A4734" s="2" t="s">
        <v>10410</v>
      </c>
      <c r="B4734" s="2" t="s">
        <v>6302</v>
      </c>
    </row>
    <row r="4735" spans="1:2" ht="49.5" x14ac:dyDescent="0.3">
      <c r="A4735" s="2" t="s">
        <v>10411</v>
      </c>
      <c r="B4735" s="2" t="s">
        <v>6303</v>
      </c>
    </row>
    <row r="4736" spans="1:2" ht="99" x14ac:dyDescent="0.3">
      <c r="A4736" s="2" t="s">
        <v>10412</v>
      </c>
      <c r="B4736" s="2" t="s">
        <v>6304</v>
      </c>
    </row>
    <row r="4737" spans="1:2" ht="33" x14ac:dyDescent="0.3">
      <c r="A4737" s="2" t="s">
        <v>10413</v>
      </c>
      <c r="B4737" s="2" t="s">
        <v>6305</v>
      </c>
    </row>
    <row r="4738" spans="1:2" ht="49.5" x14ac:dyDescent="0.3">
      <c r="A4738" s="2" t="s">
        <v>10414</v>
      </c>
      <c r="B4738" s="2" t="s">
        <v>6306</v>
      </c>
    </row>
    <row r="4739" spans="1:2" ht="49.5" x14ac:dyDescent="0.3">
      <c r="A4739" s="2" t="s">
        <v>10415</v>
      </c>
      <c r="B4739" s="2" t="s">
        <v>6307</v>
      </c>
    </row>
    <row r="4740" spans="1:2" ht="49.5" x14ac:dyDescent="0.3">
      <c r="A4740" s="2" t="s">
        <v>10416</v>
      </c>
      <c r="B4740" s="2" t="s">
        <v>6308</v>
      </c>
    </row>
    <row r="4741" spans="1:2" ht="49.5" x14ac:dyDescent="0.3">
      <c r="A4741" s="2" t="s">
        <v>10417</v>
      </c>
      <c r="B4741" s="2" t="s">
        <v>6309</v>
      </c>
    </row>
    <row r="4742" spans="1:2" ht="49.5" x14ac:dyDescent="0.3">
      <c r="A4742" s="2" t="s">
        <v>10418</v>
      </c>
      <c r="B4742" s="2" t="s">
        <v>6310</v>
      </c>
    </row>
    <row r="4743" spans="1:2" ht="49.5" x14ac:dyDescent="0.3">
      <c r="A4743" s="2" t="s">
        <v>10419</v>
      </c>
      <c r="B4743" s="2" t="s">
        <v>6311</v>
      </c>
    </row>
    <row r="4744" spans="1:2" ht="49.5" x14ac:dyDescent="0.3">
      <c r="A4744" s="2" t="s">
        <v>10420</v>
      </c>
      <c r="B4744" s="2" t="s">
        <v>6312</v>
      </c>
    </row>
    <row r="4745" spans="1:2" ht="33" x14ac:dyDescent="0.3">
      <c r="A4745" s="2" t="s">
        <v>10421</v>
      </c>
      <c r="B4745" s="2" t="s">
        <v>6313</v>
      </c>
    </row>
    <row r="4746" spans="1:2" ht="66" x14ac:dyDescent="0.3">
      <c r="A4746" s="2" t="s">
        <v>10422</v>
      </c>
      <c r="B4746" s="2" t="s">
        <v>6314</v>
      </c>
    </row>
    <row r="4747" spans="1:2" ht="49.5" x14ac:dyDescent="0.3">
      <c r="A4747" s="2" t="s">
        <v>10423</v>
      </c>
      <c r="B4747" s="2" t="s">
        <v>6315</v>
      </c>
    </row>
    <row r="4748" spans="1:2" ht="49.5" x14ac:dyDescent="0.3">
      <c r="A4748" s="2" t="s">
        <v>10424</v>
      </c>
      <c r="B4748" s="2" t="s">
        <v>6316</v>
      </c>
    </row>
    <row r="4749" spans="1:2" ht="49.5" x14ac:dyDescent="0.3">
      <c r="A4749" s="2" t="s">
        <v>10425</v>
      </c>
      <c r="B4749" s="2" t="s">
        <v>6317</v>
      </c>
    </row>
    <row r="4750" spans="1:2" ht="49.5" x14ac:dyDescent="0.3">
      <c r="A4750" s="2" t="s">
        <v>10426</v>
      </c>
      <c r="B4750" s="2" t="s">
        <v>6318</v>
      </c>
    </row>
    <row r="4751" spans="1:2" ht="49.5" x14ac:dyDescent="0.3">
      <c r="A4751" s="2" t="s">
        <v>10427</v>
      </c>
      <c r="B4751" s="2" t="s">
        <v>6319</v>
      </c>
    </row>
    <row r="4752" spans="1:2" ht="49.5" x14ac:dyDescent="0.3">
      <c r="A4752" s="2" t="s">
        <v>10428</v>
      </c>
      <c r="B4752" s="2" t="s">
        <v>6320</v>
      </c>
    </row>
    <row r="4753" spans="1:2" ht="49.5" x14ac:dyDescent="0.3">
      <c r="A4753" s="2" t="s">
        <v>10429</v>
      </c>
      <c r="B4753" s="2" t="s">
        <v>6321</v>
      </c>
    </row>
    <row r="4754" spans="1:2" ht="49.5" x14ac:dyDescent="0.3">
      <c r="A4754" s="2" t="s">
        <v>10430</v>
      </c>
      <c r="B4754" s="2" t="s">
        <v>6322</v>
      </c>
    </row>
    <row r="4755" spans="1:2" ht="49.5" x14ac:dyDescent="0.3">
      <c r="A4755" s="2" t="s">
        <v>10431</v>
      </c>
      <c r="B4755" s="2" t="s">
        <v>6323</v>
      </c>
    </row>
    <row r="4756" spans="1:2" ht="33" x14ac:dyDescent="0.3">
      <c r="A4756" s="2" t="s">
        <v>10432</v>
      </c>
      <c r="B4756" s="2" t="s">
        <v>6324</v>
      </c>
    </row>
    <row r="4757" spans="1:2" ht="49.5" x14ac:dyDescent="0.3">
      <c r="A4757" s="2" t="s">
        <v>10433</v>
      </c>
      <c r="B4757" s="2" t="s">
        <v>6325</v>
      </c>
    </row>
    <row r="4758" spans="1:2" ht="49.5" x14ac:dyDescent="0.3">
      <c r="A4758" s="2" t="s">
        <v>10434</v>
      </c>
      <c r="B4758" s="2" t="s">
        <v>6326</v>
      </c>
    </row>
    <row r="4759" spans="1:2" ht="33" x14ac:dyDescent="0.3">
      <c r="A4759" s="2" t="s">
        <v>10435</v>
      </c>
      <c r="B4759" s="2" t="s">
        <v>6327</v>
      </c>
    </row>
    <row r="4760" spans="1:2" ht="49.5" x14ac:dyDescent="0.3">
      <c r="A4760" s="2" t="s">
        <v>10436</v>
      </c>
      <c r="B4760" s="2" t="s">
        <v>6328</v>
      </c>
    </row>
    <row r="4761" spans="1:2" ht="66" x14ac:dyDescent="0.3">
      <c r="A4761" s="2" t="s">
        <v>10437</v>
      </c>
      <c r="B4761" s="2" t="s">
        <v>6329</v>
      </c>
    </row>
    <row r="4762" spans="1:2" ht="66" x14ac:dyDescent="0.3">
      <c r="A4762" s="2" t="s">
        <v>10438</v>
      </c>
      <c r="B4762" s="2" t="s">
        <v>6330</v>
      </c>
    </row>
    <row r="4763" spans="1:2" ht="66" x14ac:dyDescent="0.3">
      <c r="A4763" s="2" t="s">
        <v>10439</v>
      </c>
      <c r="B4763" s="2" t="s">
        <v>6331</v>
      </c>
    </row>
    <row r="4764" spans="1:2" ht="49.5" x14ac:dyDescent="0.3">
      <c r="A4764" s="2" t="s">
        <v>10440</v>
      </c>
      <c r="B4764" s="2" t="s">
        <v>6332</v>
      </c>
    </row>
    <row r="4765" spans="1:2" ht="33" x14ac:dyDescent="0.3">
      <c r="A4765" s="2" t="s">
        <v>10441</v>
      </c>
      <c r="B4765" s="2" t="s">
        <v>6333</v>
      </c>
    </row>
    <row r="4766" spans="1:2" ht="49.5" x14ac:dyDescent="0.3">
      <c r="A4766" s="2" t="s">
        <v>10442</v>
      </c>
      <c r="B4766" s="2" t="s">
        <v>6334</v>
      </c>
    </row>
    <row r="4767" spans="1:2" ht="49.5" x14ac:dyDescent="0.3">
      <c r="A4767" s="2" t="s">
        <v>10443</v>
      </c>
      <c r="B4767" s="2" t="s">
        <v>6335</v>
      </c>
    </row>
    <row r="4768" spans="1:2" ht="49.5" x14ac:dyDescent="0.3">
      <c r="A4768" s="2" t="s">
        <v>10444</v>
      </c>
      <c r="B4768" s="2" t="s">
        <v>6336</v>
      </c>
    </row>
    <row r="4769" spans="1:2" ht="66" x14ac:dyDescent="0.3">
      <c r="A4769" s="2" t="s">
        <v>10445</v>
      </c>
      <c r="B4769" s="2" t="s">
        <v>6337</v>
      </c>
    </row>
    <row r="4770" spans="1:2" ht="49.5" x14ac:dyDescent="0.3">
      <c r="A4770" s="2" t="s">
        <v>10446</v>
      </c>
      <c r="B4770" s="2" t="s">
        <v>6338</v>
      </c>
    </row>
    <row r="4771" spans="1:2" ht="49.5" x14ac:dyDescent="0.3">
      <c r="A4771" s="2" t="s">
        <v>10447</v>
      </c>
      <c r="B4771" s="2" t="s">
        <v>6339</v>
      </c>
    </row>
    <row r="4772" spans="1:2" ht="33" x14ac:dyDescent="0.3">
      <c r="A4772" s="2" t="s">
        <v>10448</v>
      </c>
      <c r="B4772" s="2" t="s">
        <v>6340</v>
      </c>
    </row>
    <row r="4773" spans="1:2" ht="49.5" x14ac:dyDescent="0.3">
      <c r="A4773" s="2" t="s">
        <v>10449</v>
      </c>
      <c r="B4773" s="2" t="s">
        <v>6341</v>
      </c>
    </row>
    <row r="4774" spans="1:2" ht="49.5" x14ac:dyDescent="0.3">
      <c r="A4774" s="2" t="s">
        <v>10450</v>
      </c>
      <c r="B4774" s="2" t="s">
        <v>6342</v>
      </c>
    </row>
    <row r="4775" spans="1:2" ht="49.5" x14ac:dyDescent="0.3">
      <c r="A4775" s="2" t="s">
        <v>10451</v>
      </c>
      <c r="B4775" s="2" t="s">
        <v>6343</v>
      </c>
    </row>
    <row r="4776" spans="1:2" ht="66" x14ac:dyDescent="0.3">
      <c r="A4776" s="2" t="s">
        <v>10452</v>
      </c>
      <c r="B4776" s="2" t="s">
        <v>6344</v>
      </c>
    </row>
    <row r="4777" spans="1:2" ht="49.5" x14ac:dyDescent="0.3">
      <c r="A4777" s="2" t="s">
        <v>10453</v>
      </c>
      <c r="B4777" s="2" t="s">
        <v>6345</v>
      </c>
    </row>
    <row r="4778" spans="1:2" ht="49.5" x14ac:dyDescent="0.3">
      <c r="A4778" s="2" t="s">
        <v>10454</v>
      </c>
      <c r="B4778" s="2" t="s">
        <v>6346</v>
      </c>
    </row>
    <row r="4779" spans="1:2" ht="66" x14ac:dyDescent="0.3">
      <c r="A4779" s="2" t="s">
        <v>10455</v>
      </c>
      <c r="B4779" s="2" t="s">
        <v>6347</v>
      </c>
    </row>
    <row r="4780" spans="1:2" ht="49.5" x14ac:dyDescent="0.3">
      <c r="A4780" s="2" t="s">
        <v>10456</v>
      </c>
      <c r="B4780" s="2" t="s">
        <v>6348</v>
      </c>
    </row>
    <row r="4781" spans="1:2" ht="49.5" x14ac:dyDescent="0.3">
      <c r="A4781" s="2" t="s">
        <v>10457</v>
      </c>
      <c r="B4781" s="2" t="s">
        <v>6349</v>
      </c>
    </row>
    <row r="4782" spans="1:2" ht="49.5" x14ac:dyDescent="0.3">
      <c r="A4782" s="2" t="s">
        <v>10458</v>
      </c>
      <c r="B4782" s="2" t="s">
        <v>6350</v>
      </c>
    </row>
    <row r="4783" spans="1:2" ht="49.5" x14ac:dyDescent="0.3">
      <c r="A4783" s="2" t="s">
        <v>10459</v>
      </c>
      <c r="B4783" s="2" t="s">
        <v>6351</v>
      </c>
    </row>
    <row r="4784" spans="1:2" ht="49.5" x14ac:dyDescent="0.3">
      <c r="A4784" s="2" t="s">
        <v>10460</v>
      </c>
      <c r="B4784" s="2" t="s">
        <v>6352</v>
      </c>
    </row>
    <row r="4785" spans="1:2" ht="49.5" x14ac:dyDescent="0.3">
      <c r="A4785" s="2" t="s">
        <v>10461</v>
      </c>
      <c r="B4785" s="2" t="s">
        <v>6353</v>
      </c>
    </row>
    <row r="4786" spans="1:2" ht="66" x14ac:dyDescent="0.3">
      <c r="A4786" s="2" t="s">
        <v>10462</v>
      </c>
      <c r="B4786" s="2" t="s">
        <v>6354</v>
      </c>
    </row>
    <row r="4787" spans="1:2" ht="49.5" x14ac:dyDescent="0.3">
      <c r="A4787" s="2" t="s">
        <v>10463</v>
      </c>
      <c r="B4787" s="2" t="s">
        <v>6355</v>
      </c>
    </row>
    <row r="4788" spans="1:2" ht="49.5" x14ac:dyDescent="0.3">
      <c r="A4788" s="2" t="s">
        <v>10464</v>
      </c>
      <c r="B4788" s="2" t="s">
        <v>6356</v>
      </c>
    </row>
    <row r="4789" spans="1:2" ht="49.5" x14ac:dyDescent="0.3">
      <c r="A4789" s="2" t="s">
        <v>10465</v>
      </c>
      <c r="B4789" s="2" t="s">
        <v>6357</v>
      </c>
    </row>
    <row r="4790" spans="1:2" ht="49.5" x14ac:dyDescent="0.3">
      <c r="A4790" s="2" t="s">
        <v>10466</v>
      </c>
      <c r="B4790" s="2" t="s">
        <v>6358</v>
      </c>
    </row>
    <row r="4791" spans="1:2" ht="66" x14ac:dyDescent="0.3">
      <c r="A4791" s="2" t="s">
        <v>10467</v>
      </c>
      <c r="B4791" s="2" t="s">
        <v>6359</v>
      </c>
    </row>
    <row r="4792" spans="1:2" ht="49.5" x14ac:dyDescent="0.3">
      <c r="A4792" s="2" t="s">
        <v>10468</v>
      </c>
      <c r="B4792" s="2" t="s">
        <v>6360</v>
      </c>
    </row>
    <row r="4793" spans="1:2" ht="49.5" x14ac:dyDescent="0.3">
      <c r="A4793" s="2" t="s">
        <v>10469</v>
      </c>
      <c r="B4793" s="2" t="s">
        <v>6361</v>
      </c>
    </row>
    <row r="4794" spans="1:2" ht="66" x14ac:dyDescent="0.3">
      <c r="A4794" s="2" t="s">
        <v>10470</v>
      </c>
      <c r="B4794" s="2" t="s">
        <v>6362</v>
      </c>
    </row>
    <row r="4795" spans="1:2" ht="49.5" x14ac:dyDescent="0.3">
      <c r="A4795" s="2" t="s">
        <v>10471</v>
      </c>
      <c r="B4795" s="2" t="s">
        <v>6363</v>
      </c>
    </row>
    <row r="4796" spans="1:2" ht="49.5" x14ac:dyDescent="0.3">
      <c r="A4796" s="2" t="s">
        <v>10472</v>
      </c>
      <c r="B4796" s="2" t="s">
        <v>6364</v>
      </c>
    </row>
    <row r="4797" spans="1:2" ht="49.5" x14ac:dyDescent="0.3">
      <c r="A4797" s="2" t="s">
        <v>10473</v>
      </c>
      <c r="B4797" s="2" t="s">
        <v>6365</v>
      </c>
    </row>
    <row r="4798" spans="1:2" ht="49.5" x14ac:dyDescent="0.3">
      <c r="A4798" s="2" t="s">
        <v>10474</v>
      </c>
      <c r="B4798" s="2" t="s">
        <v>6366</v>
      </c>
    </row>
    <row r="4799" spans="1:2" ht="66" x14ac:dyDescent="0.3">
      <c r="A4799" s="2" t="s">
        <v>10475</v>
      </c>
      <c r="B4799" s="2" t="s">
        <v>6367</v>
      </c>
    </row>
    <row r="4800" spans="1:2" ht="49.5" x14ac:dyDescent="0.3">
      <c r="A4800" s="2" t="s">
        <v>10476</v>
      </c>
      <c r="B4800" s="2" t="s">
        <v>6368</v>
      </c>
    </row>
    <row r="4801" spans="1:2" ht="33" x14ac:dyDescent="0.3">
      <c r="A4801" s="2" t="s">
        <v>10477</v>
      </c>
      <c r="B4801" s="2" t="s">
        <v>6369</v>
      </c>
    </row>
    <row r="4802" spans="1:2" ht="66" x14ac:dyDescent="0.3">
      <c r="A4802" s="2" t="s">
        <v>10478</v>
      </c>
      <c r="B4802" s="2" t="s">
        <v>6370</v>
      </c>
    </row>
    <row r="4803" spans="1:2" ht="49.5" x14ac:dyDescent="0.3">
      <c r="A4803" s="2" t="s">
        <v>10479</v>
      </c>
      <c r="B4803" s="2" t="s">
        <v>6371</v>
      </c>
    </row>
    <row r="4804" spans="1:2" ht="66" x14ac:dyDescent="0.3">
      <c r="A4804" s="2" t="s">
        <v>10480</v>
      </c>
      <c r="B4804" s="2" t="s">
        <v>6372</v>
      </c>
    </row>
    <row r="4805" spans="1:2" ht="33" x14ac:dyDescent="0.3">
      <c r="A4805" s="2" t="s">
        <v>10481</v>
      </c>
      <c r="B4805" s="2" t="s">
        <v>6373</v>
      </c>
    </row>
    <row r="4806" spans="1:2" ht="66" x14ac:dyDescent="0.3">
      <c r="A4806" s="2" t="s">
        <v>10482</v>
      </c>
      <c r="B4806" s="2" t="s">
        <v>6374</v>
      </c>
    </row>
    <row r="4807" spans="1:2" ht="49.5" x14ac:dyDescent="0.3">
      <c r="A4807" s="2" t="s">
        <v>10483</v>
      </c>
      <c r="B4807" s="2" t="s">
        <v>6375</v>
      </c>
    </row>
    <row r="4808" spans="1:2" ht="66" x14ac:dyDescent="0.3">
      <c r="A4808" s="2" t="s">
        <v>10484</v>
      </c>
      <c r="B4808" s="2" t="s">
        <v>6376</v>
      </c>
    </row>
    <row r="4809" spans="1:2" ht="49.5" x14ac:dyDescent="0.3">
      <c r="A4809" s="2" t="s">
        <v>10485</v>
      </c>
      <c r="B4809" s="2" t="s">
        <v>6377</v>
      </c>
    </row>
    <row r="4810" spans="1:2" ht="33" x14ac:dyDescent="0.3">
      <c r="A4810" s="2" t="s">
        <v>10486</v>
      </c>
      <c r="B4810" s="2" t="s">
        <v>6378</v>
      </c>
    </row>
    <row r="4811" spans="1:2" ht="66" x14ac:dyDescent="0.3">
      <c r="A4811" s="2" t="s">
        <v>10487</v>
      </c>
      <c r="B4811" s="2" t="s">
        <v>6379</v>
      </c>
    </row>
    <row r="4812" spans="1:2" ht="33" x14ac:dyDescent="0.3">
      <c r="A4812" s="2" t="s">
        <v>10488</v>
      </c>
      <c r="B4812" s="2" t="s">
        <v>6380</v>
      </c>
    </row>
    <row r="4813" spans="1:2" ht="49.5" x14ac:dyDescent="0.3">
      <c r="A4813" s="2" t="s">
        <v>10489</v>
      </c>
      <c r="B4813" s="2" t="s">
        <v>6381</v>
      </c>
    </row>
    <row r="4814" spans="1:2" ht="49.5" x14ac:dyDescent="0.3">
      <c r="A4814" s="2" t="s">
        <v>10490</v>
      </c>
      <c r="B4814" s="2" t="s">
        <v>6382</v>
      </c>
    </row>
    <row r="4815" spans="1:2" ht="49.5" x14ac:dyDescent="0.3">
      <c r="A4815" s="2" t="s">
        <v>10491</v>
      </c>
      <c r="B4815" s="2" t="s">
        <v>6383</v>
      </c>
    </row>
    <row r="4816" spans="1:2" ht="66" x14ac:dyDescent="0.3">
      <c r="A4816" s="2" t="s">
        <v>10492</v>
      </c>
      <c r="B4816" s="2" t="s">
        <v>6384</v>
      </c>
    </row>
    <row r="4817" spans="1:2" ht="82.5" x14ac:dyDescent="0.3">
      <c r="A4817" s="2" t="s">
        <v>10493</v>
      </c>
      <c r="B4817" s="2" t="s">
        <v>6385</v>
      </c>
    </row>
    <row r="4818" spans="1:2" ht="49.5" x14ac:dyDescent="0.3">
      <c r="A4818" s="2" t="s">
        <v>10494</v>
      </c>
      <c r="B4818" s="2" t="s">
        <v>6386</v>
      </c>
    </row>
    <row r="4819" spans="1:2" ht="49.5" x14ac:dyDescent="0.3">
      <c r="A4819" s="2" t="s">
        <v>10495</v>
      </c>
      <c r="B4819" s="2" t="s">
        <v>6387</v>
      </c>
    </row>
    <row r="4820" spans="1:2" ht="49.5" x14ac:dyDescent="0.3">
      <c r="A4820" s="2" t="s">
        <v>10496</v>
      </c>
      <c r="B4820" s="2" t="s">
        <v>6388</v>
      </c>
    </row>
    <row r="4821" spans="1:2" ht="49.5" x14ac:dyDescent="0.3">
      <c r="A4821" s="2" t="s">
        <v>10497</v>
      </c>
      <c r="B4821" s="2" t="s">
        <v>6389</v>
      </c>
    </row>
    <row r="4822" spans="1:2" ht="49.5" x14ac:dyDescent="0.3">
      <c r="A4822" s="2" t="s">
        <v>10498</v>
      </c>
      <c r="B4822" s="2" t="s">
        <v>6390</v>
      </c>
    </row>
    <row r="4823" spans="1:2" ht="33" x14ac:dyDescent="0.3">
      <c r="A4823" s="2" t="s">
        <v>10499</v>
      </c>
      <c r="B4823" s="2" t="s">
        <v>6391</v>
      </c>
    </row>
    <row r="4824" spans="1:2" ht="66" x14ac:dyDescent="0.3">
      <c r="A4824" s="2" t="s">
        <v>10500</v>
      </c>
      <c r="B4824" s="2" t="s">
        <v>6392</v>
      </c>
    </row>
    <row r="4825" spans="1:2" ht="49.5" x14ac:dyDescent="0.3">
      <c r="A4825" s="2" t="s">
        <v>10501</v>
      </c>
      <c r="B4825" s="2" t="s">
        <v>6393</v>
      </c>
    </row>
    <row r="4826" spans="1:2" ht="49.5" x14ac:dyDescent="0.3">
      <c r="A4826" s="2" t="s">
        <v>10502</v>
      </c>
      <c r="B4826" s="2" t="s">
        <v>6394</v>
      </c>
    </row>
    <row r="4827" spans="1:2" ht="49.5" x14ac:dyDescent="0.3">
      <c r="A4827" s="2" t="s">
        <v>10503</v>
      </c>
      <c r="B4827" s="2" t="s">
        <v>6395</v>
      </c>
    </row>
    <row r="4828" spans="1:2" ht="66" x14ac:dyDescent="0.3">
      <c r="A4828" s="2" t="s">
        <v>10504</v>
      </c>
      <c r="B4828" s="2" t="s">
        <v>6396</v>
      </c>
    </row>
    <row r="4829" spans="1:2" ht="49.5" x14ac:dyDescent="0.3">
      <c r="A4829" s="2" t="s">
        <v>10505</v>
      </c>
      <c r="B4829" s="2" t="s">
        <v>6397</v>
      </c>
    </row>
    <row r="4830" spans="1:2" ht="33" x14ac:dyDescent="0.3">
      <c r="A4830" s="2" t="s">
        <v>10506</v>
      </c>
      <c r="B4830" s="2" t="s">
        <v>6398</v>
      </c>
    </row>
    <row r="4831" spans="1:2" ht="49.5" x14ac:dyDescent="0.3">
      <c r="A4831" s="2" t="s">
        <v>10507</v>
      </c>
      <c r="B4831" s="2" t="s">
        <v>6399</v>
      </c>
    </row>
    <row r="4832" spans="1:2" ht="49.5" x14ac:dyDescent="0.3">
      <c r="A4832" s="2" t="s">
        <v>10508</v>
      </c>
      <c r="B4832" s="2" t="s">
        <v>6400</v>
      </c>
    </row>
    <row r="4833" spans="1:2" ht="33" x14ac:dyDescent="0.3">
      <c r="A4833" s="2" t="s">
        <v>10509</v>
      </c>
      <c r="B4833" s="2" t="s">
        <v>6401</v>
      </c>
    </row>
    <row r="4834" spans="1:2" ht="33" x14ac:dyDescent="0.3">
      <c r="A4834" s="2" t="s">
        <v>10510</v>
      </c>
      <c r="B4834" s="2" t="s">
        <v>6402</v>
      </c>
    </row>
    <row r="4835" spans="1:2" ht="49.5" x14ac:dyDescent="0.3">
      <c r="A4835" s="2" t="s">
        <v>10511</v>
      </c>
      <c r="B4835" s="2" t="s">
        <v>6403</v>
      </c>
    </row>
    <row r="4836" spans="1:2" ht="33" x14ac:dyDescent="0.3">
      <c r="A4836" s="2" t="s">
        <v>10512</v>
      </c>
      <c r="B4836" s="2" t="s">
        <v>6404</v>
      </c>
    </row>
    <row r="4837" spans="1:2" ht="49.5" x14ac:dyDescent="0.3">
      <c r="A4837" s="2" t="s">
        <v>10513</v>
      </c>
      <c r="B4837" s="2" t="s">
        <v>6405</v>
      </c>
    </row>
    <row r="4838" spans="1:2" ht="49.5" x14ac:dyDescent="0.3">
      <c r="A4838" s="2" t="s">
        <v>10514</v>
      </c>
      <c r="B4838" s="2" t="s">
        <v>6406</v>
      </c>
    </row>
    <row r="4839" spans="1:2" ht="66" x14ac:dyDescent="0.3">
      <c r="A4839" s="2" t="s">
        <v>10515</v>
      </c>
      <c r="B4839" s="2" t="s">
        <v>6407</v>
      </c>
    </row>
    <row r="4840" spans="1:2" ht="49.5" x14ac:dyDescent="0.3">
      <c r="A4840" s="2" t="s">
        <v>10516</v>
      </c>
      <c r="B4840" s="2" t="s">
        <v>6408</v>
      </c>
    </row>
    <row r="4841" spans="1:2" ht="49.5" x14ac:dyDescent="0.3">
      <c r="A4841" s="2" t="s">
        <v>10517</v>
      </c>
      <c r="B4841" s="2" t="s">
        <v>6409</v>
      </c>
    </row>
    <row r="4842" spans="1:2" ht="49.5" x14ac:dyDescent="0.3">
      <c r="A4842" s="2" t="s">
        <v>10518</v>
      </c>
      <c r="B4842" s="2" t="s">
        <v>6410</v>
      </c>
    </row>
    <row r="4843" spans="1:2" ht="33" x14ac:dyDescent="0.3">
      <c r="A4843" s="2" t="s">
        <v>10519</v>
      </c>
      <c r="B4843" s="2" t="s">
        <v>6411</v>
      </c>
    </row>
    <row r="4844" spans="1:2" ht="33" x14ac:dyDescent="0.3">
      <c r="A4844" s="2" t="s">
        <v>10520</v>
      </c>
      <c r="B4844" s="2" t="s">
        <v>6412</v>
      </c>
    </row>
    <row r="4845" spans="1:2" ht="66" x14ac:dyDescent="0.3">
      <c r="A4845" s="2" t="s">
        <v>10521</v>
      </c>
      <c r="B4845" s="2" t="s">
        <v>6413</v>
      </c>
    </row>
    <row r="4846" spans="1:2" ht="49.5" x14ac:dyDescent="0.3">
      <c r="A4846" s="2" t="s">
        <v>10522</v>
      </c>
      <c r="B4846" s="2" t="s">
        <v>6414</v>
      </c>
    </row>
    <row r="4847" spans="1:2" ht="33" x14ac:dyDescent="0.3">
      <c r="A4847" s="2" t="s">
        <v>10523</v>
      </c>
      <c r="B4847" s="2" t="s">
        <v>6415</v>
      </c>
    </row>
    <row r="4848" spans="1:2" ht="49.5" x14ac:dyDescent="0.3">
      <c r="A4848" s="2" t="s">
        <v>10524</v>
      </c>
      <c r="B4848" s="2" t="s">
        <v>6416</v>
      </c>
    </row>
    <row r="4849" spans="1:2" ht="49.5" x14ac:dyDescent="0.3">
      <c r="A4849" s="2" t="s">
        <v>10525</v>
      </c>
      <c r="B4849" s="2" t="s">
        <v>6417</v>
      </c>
    </row>
    <row r="4850" spans="1:2" ht="49.5" x14ac:dyDescent="0.3">
      <c r="A4850" s="2" t="s">
        <v>10526</v>
      </c>
      <c r="B4850" s="2" t="s">
        <v>6418</v>
      </c>
    </row>
    <row r="4851" spans="1:2" ht="33" x14ac:dyDescent="0.3">
      <c r="A4851" s="2" t="s">
        <v>10527</v>
      </c>
      <c r="B4851" s="2" t="s">
        <v>6419</v>
      </c>
    </row>
    <row r="4852" spans="1:2" ht="49.5" x14ac:dyDescent="0.3">
      <c r="A4852" s="2" t="s">
        <v>10528</v>
      </c>
      <c r="B4852" s="2" t="s">
        <v>6420</v>
      </c>
    </row>
    <row r="4853" spans="1:2" ht="49.5" x14ac:dyDescent="0.3">
      <c r="A4853" s="2" t="s">
        <v>10529</v>
      </c>
      <c r="B4853" s="2" t="s">
        <v>6421</v>
      </c>
    </row>
    <row r="4854" spans="1:2" ht="49.5" x14ac:dyDescent="0.3">
      <c r="A4854" s="2" t="s">
        <v>10530</v>
      </c>
      <c r="B4854" s="2" t="s">
        <v>10531</v>
      </c>
    </row>
    <row r="4855" spans="1:2" ht="49.5" x14ac:dyDescent="0.3">
      <c r="A4855" s="2" t="s">
        <v>10532</v>
      </c>
      <c r="B4855" s="2" t="s">
        <v>6422</v>
      </c>
    </row>
    <row r="4856" spans="1:2" ht="49.5" x14ac:dyDescent="0.3">
      <c r="A4856" s="2" t="s">
        <v>10533</v>
      </c>
      <c r="B4856" s="2" t="s">
        <v>6423</v>
      </c>
    </row>
    <row r="4857" spans="1:2" ht="49.5" x14ac:dyDescent="0.3">
      <c r="A4857" s="2" t="s">
        <v>10534</v>
      </c>
      <c r="B4857" s="2" t="s">
        <v>6424</v>
      </c>
    </row>
    <row r="4858" spans="1:2" ht="66" x14ac:dyDescent="0.3">
      <c r="A4858" s="2" t="s">
        <v>10535</v>
      </c>
      <c r="B4858" s="2" t="s">
        <v>6425</v>
      </c>
    </row>
    <row r="4859" spans="1:2" ht="49.5" x14ac:dyDescent="0.3">
      <c r="A4859" s="2" t="s">
        <v>10536</v>
      </c>
      <c r="B4859" s="2" t="s">
        <v>6426</v>
      </c>
    </row>
    <row r="4860" spans="1:2" ht="33" x14ac:dyDescent="0.3">
      <c r="A4860" s="2" t="s">
        <v>10537</v>
      </c>
      <c r="B4860" s="2" t="s">
        <v>6427</v>
      </c>
    </row>
    <row r="4861" spans="1:2" ht="49.5" x14ac:dyDescent="0.3">
      <c r="A4861" s="2" t="s">
        <v>10538</v>
      </c>
      <c r="B4861" s="2" t="s">
        <v>6428</v>
      </c>
    </row>
    <row r="4862" spans="1:2" ht="33" x14ac:dyDescent="0.3">
      <c r="A4862" s="2" t="s">
        <v>10539</v>
      </c>
      <c r="B4862" s="2" t="s">
        <v>6429</v>
      </c>
    </row>
    <row r="4863" spans="1:2" ht="33" x14ac:dyDescent="0.3">
      <c r="A4863" s="2" t="s">
        <v>10540</v>
      </c>
      <c r="B4863" s="2" t="s">
        <v>6430</v>
      </c>
    </row>
    <row r="4864" spans="1:2" ht="33" x14ac:dyDescent="0.3">
      <c r="A4864" s="2" t="s">
        <v>10541</v>
      </c>
      <c r="B4864" s="2" t="s">
        <v>6431</v>
      </c>
    </row>
    <row r="4865" spans="1:2" ht="49.5" x14ac:dyDescent="0.3">
      <c r="A4865" s="2" t="s">
        <v>10542</v>
      </c>
      <c r="B4865" s="2" t="s">
        <v>6432</v>
      </c>
    </row>
    <row r="4866" spans="1:2" ht="49.5" x14ac:dyDescent="0.3">
      <c r="A4866" s="2" t="s">
        <v>10543</v>
      </c>
      <c r="B4866" s="2" t="s">
        <v>6433</v>
      </c>
    </row>
    <row r="4867" spans="1:2" ht="49.5" x14ac:dyDescent="0.3">
      <c r="A4867" s="2" t="s">
        <v>10544</v>
      </c>
      <c r="B4867" s="2" t="s">
        <v>6434</v>
      </c>
    </row>
    <row r="4868" spans="1:2" ht="33" x14ac:dyDescent="0.3">
      <c r="A4868" s="2" t="s">
        <v>10545</v>
      </c>
      <c r="B4868" s="2" t="s">
        <v>6435</v>
      </c>
    </row>
    <row r="4869" spans="1:2" ht="49.5" x14ac:dyDescent="0.3">
      <c r="A4869" s="2" t="s">
        <v>10546</v>
      </c>
      <c r="B4869" s="2" t="s">
        <v>6436</v>
      </c>
    </row>
    <row r="4870" spans="1:2" ht="49.5" x14ac:dyDescent="0.3">
      <c r="A4870" s="2" t="s">
        <v>10547</v>
      </c>
      <c r="B4870" s="2" t="s">
        <v>6437</v>
      </c>
    </row>
    <row r="4871" spans="1:2" ht="49.5" x14ac:dyDescent="0.3">
      <c r="A4871" s="2" t="s">
        <v>10548</v>
      </c>
      <c r="B4871" s="2" t="s">
        <v>6438</v>
      </c>
    </row>
    <row r="4872" spans="1:2" ht="49.5" x14ac:dyDescent="0.3">
      <c r="A4872" s="2" t="s">
        <v>10549</v>
      </c>
      <c r="B4872" s="2" t="s">
        <v>6439</v>
      </c>
    </row>
    <row r="4873" spans="1:2" ht="49.5" x14ac:dyDescent="0.3">
      <c r="A4873" s="2" t="s">
        <v>10550</v>
      </c>
      <c r="B4873" s="2" t="s">
        <v>6440</v>
      </c>
    </row>
    <row r="4874" spans="1:2" ht="49.5" x14ac:dyDescent="0.3">
      <c r="A4874" s="2" t="s">
        <v>10551</v>
      </c>
      <c r="B4874" s="2" t="s">
        <v>6441</v>
      </c>
    </row>
    <row r="4875" spans="1:2" ht="66" x14ac:dyDescent="0.3">
      <c r="A4875" s="2" t="s">
        <v>10552</v>
      </c>
      <c r="B4875" s="2" t="s">
        <v>6442</v>
      </c>
    </row>
    <row r="4876" spans="1:2" ht="33" x14ac:dyDescent="0.3">
      <c r="A4876" s="2" t="s">
        <v>10553</v>
      </c>
      <c r="B4876" s="2" t="s">
        <v>6443</v>
      </c>
    </row>
    <row r="4877" spans="1:2" ht="33" x14ac:dyDescent="0.3">
      <c r="A4877" s="2" t="s">
        <v>10554</v>
      </c>
      <c r="B4877" s="2" t="s">
        <v>6444</v>
      </c>
    </row>
    <row r="4878" spans="1:2" ht="49.5" x14ac:dyDescent="0.3">
      <c r="A4878" s="2" t="s">
        <v>10555</v>
      </c>
      <c r="B4878" s="2" t="s">
        <v>6445</v>
      </c>
    </row>
    <row r="4879" spans="1:2" ht="49.5" x14ac:dyDescent="0.3">
      <c r="A4879" s="2" t="s">
        <v>10556</v>
      </c>
      <c r="B4879" s="2" t="s">
        <v>6446</v>
      </c>
    </row>
    <row r="4880" spans="1:2" ht="49.5" x14ac:dyDescent="0.3">
      <c r="A4880" s="2" t="s">
        <v>10557</v>
      </c>
      <c r="B4880" s="2" t="s">
        <v>6447</v>
      </c>
    </row>
    <row r="4881" spans="1:2" ht="49.5" x14ac:dyDescent="0.3">
      <c r="A4881" s="2" t="s">
        <v>10558</v>
      </c>
      <c r="B4881" s="2" t="s">
        <v>6448</v>
      </c>
    </row>
    <row r="4882" spans="1:2" ht="82.5" x14ac:dyDescent="0.3">
      <c r="A4882" s="2" t="s">
        <v>10559</v>
      </c>
      <c r="B4882" s="2" t="s">
        <v>6449</v>
      </c>
    </row>
    <row r="4883" spans="1:2" ht="33" x14ac:dyDescent="0.3">
      <c r="A4883" s="2" t="s">
        <v>10560</v>
      </c>
      <c r="B4883" s="2" t="s">
        <v>6450</v>
      </c>
    </row>
    <row r="4884" spans="1:2" ht="49.5" x14ac:dyDescent="0.3">
      <c r="A4884" s="2" t="s">
        <v>10561</v>
      </c>
      <c r="B4884" s="2" t="s">
        <v>6451</v>
      </c>
    </row>
    <row r="4885" spans="1:2" ht="49.5" x14ac:dyDescent="0.3">
      <c r="A4885" s="2" t="s">
        <v>10562</v>
      </c>
      <c r="B4885" s="2" t="s">
        <v>6452</v>
      </c>
    </row>
    <row r="4886" spans="1:2" ht="66" x14ac:dyDescent="0.3">
      <c r="A4886" s="2" t="s">
        <v>10563</v>
      </c>
      <c r="B4886" s="2" t="s">
        <v>6453</v>
      </c>
    </row>
    <row r="4887" spans="1:2" ht="49.5" x14ac:dyDescent="0.3">
      <c r="A4887" s="2" t="s">
        <v>10564</v>
      </c>
      <c r="B4887" s="2" t="s">
        <v>6454</v>
      </c>
    </row>
    <row r="4888" spans="1:2" ht="49.5" x14ac:dyDescent="0.3">
      <c r="A4888" s="2" t="s">
        <v>10565</v>
      </c>
      <c r="B4888" s="2" t="s">
        <v>6455</v>
      </c>
    </row>
    <row r="4889" spans="1:2" ht="49.5" x14ac:dyDescent="0.3">
      <c r="A4889" s="2" t="s">
        <v>10566</v>
      </c>
      <c r="B4889" s="2" t="s">
        <v>6456</v>
      </c>
    </row>
    <row r="4890" spans="1:2" ht="49.5" x14ac:dyDescent="0.3">
      <c r="A4890" s="2" t="s">
        <v>10567</v>
      </c>
      <c r="B4890" s="2" t="s">
        <v>6457</v>
      </c>
    </row>
    <row r="4891" spans="1:2" ht="33" x14ac:dyDescent="0.3">
      <c r="A4891" s="2" t="s">
        <v>10568</v>
      </c>
      <c r="B4891" s="2" t="s">
        <v>6458</v>
      </c>
    </row>
    <row r="4892" spans="1:2" ht="33" x14ac:dyDescent="0.3">
      <c r="A4892" s="2" t="s">
        <v>10569</v>
      </c>
      <c r="B4892" s="2" t="s">
        <v>6459</v>
      </c>
    </row>
    <row r="4893" spans="1:2" ht="33" x14ac:dyDescent="0.3">
      <c r="A4893" s="2" t="s">
        <v>10570</v>
      </c>
      <c r="B4893" s="2" t="s">
        <v>6460</v>
      </c>
    </row>
    <row r="4894" spans="1:2" ht="49.5" x14ac:dyDescent="0.3">
      <c r="A4894" s="2" t="s">
        <v>10571</v>
      </c>
      <c r="B4894" s="2" t="s">
        <v>6461</v>
      </c>
    </row>
    <row r="4895" spans="1:2" ht="49.5" x14ac:dyDescent="0.3">
      <c r="A4895" s="2" t="s">
        <v>10572</v>
      </c>
      <c r="B4895" s="2" t="s">
        <v>6462</v>
      </c>
    </row>
    <row r="4896" spans="1:2" ht="49.5" x14ac:dyDescent="0.3">
      <c r="A4896" s="2" t="s">
        <v>10573</v>
      </c>
      <c r="B4896" s="2" t="s">
        <v>6463</v>
      </c>
    </row>
    <row r="4897" spans="1:2" ht="49.5" x14ac:dyDescent="0.3">
      <c r="A4897" s="2" t="s">
        <v>10574</v>
      </c>
      <c r="B4897" s="2" t="s">
        <v>6464</v>
      </c>
    </row>
    <row r="4898" spans="1:2" ht="49.5" x14ac:dyDescent="0.3">
      <c r="A4898" s="2" t="s">
        <v>10575</v>
      </c>
      <c r="B4898" s="2" t="s">
        <v>6465</v>
      </c>
    </row>
    <row r="4899" spans="1:2" ht="33" x14ac:dyDescent="0.3">
      <c r="A4899" s="2" t="s">
        <v>10576</v>
      </c>
      <c r="B4899" s="2" t="s">
        <v>6466</v>
      </c>
    </row>
    <row r="4900" spans="1:2" ht="49.5" x14ac:dyDescent="0.3">
      <c r="A4900" s="2" t="s">
        <v>10577</v>
      </c>
      <c r="B4900" s="2" t="s">
        <v>6467</v>
      </c>
    </row>
    <row r="4901" spans="1:2" ht="33" x14ac:dyDescent="0.3">
      <c r="A4901" s="2" t="s">
        <v>10578</v>
      </c>
      <c r="B4901" s="2" t="s">
        <v>6468</v>
      </c>
    </row>
    <row r="4902" spans="1:2" ht="66" x14ac:dyDescent="0.3">
      <c r="A4902" s="2" t="s">
        <v>10579</v>
      </c>
      <c r="B4902" s="2" t="s">
        <v>6469</v>
      </c>
    </row>
    <row r="4903" spans="1:2" ht="49.5" x14ac:dyDescent="0.3">
      <c r="A4903" s="2" t="s">
        <v>10580</v>
      </c>
      <c r="B4903" s="2" t="s">
        <v>6470</v>
      </c>
    </row>
    <row r="4904" spans="1:2" ht="49.5" x14ac:dyDescent="0.3">
      <c r="A4904" s="2" t="s">
        <v>10581</v>
      </c>
      <c r="B4904" s="2" t="s">
        <v>6471</v>
      </c>
    </row>
    <row r="4905" spans="1:2" ht="33" x14ac:dyDescent="0.3">
      <c r="A4905" s="2" t="s">
        <v>10582</v>
      </c>
      <c r="B4905" s="2" t="s">
        <v>6472</v>
      </c>
    </row>
    <row r="4906" spans="1:2" ht="66" x14ac:dyDescent="0.3">
      <c r="A4906" s="2" t="s">
        <v>10583</v>
      </c>
      <c r="B4906" s="2" t="s">
        <v>6473</v>
      </c>
    </row>
    <row r="4907" spans="1:2" ht="49.5" x14ac:dyDescent="0.3">
      <c r="A4907" s="2" t="s">
        <v>10584</v>
      </c>
      <c r="B4907" s="2" t="s">
        <v>6474</v>
      </c>
    </row>
    <row r="4908" spans="1:2" ht="33" x14ac:dyDescent="0.3">
      <c r="A4908" s="2" t="s">
        <v>10585</v>
      </c>
      <c r="B4908" s="2" t="s">
        <v>6475</v>
      </c>
    </row>
    <row r="4909" spans="1:2" ht="66" x14ac:dyDescent="0.3">
      <c r="A4909" s="2" t="s">
        <v>10586</v>
      </c>
      <c r="B4909" s="2" t="s">
        <v>6476</v>
      </c>
    </row>
    <row r="4910" spans="1:2" ht="49.5" x14ac:dyDescent="0.3">
      <c r="A4910" s="2" t="s">
        <v>10587</v>
      </c>
      <c r="B4910" s="2" t="s">
        <v>6477</v>
      </c>
    </row>
    <row r="4911" spans="1:2" ht="33" x14ac:dyDescent="0.3">
      <c r="A4911" s="2" t="s">
        <v>10588</v>
      </c>
      <c r="B4911" s="2" t="s">
        <v>6478</v>
      </c>
    </row>
    <row r="4912" spans="1:2" ht="33" x14ac:dyDescent="0.3">
      <c r="A4912" s="2" t="s">
        <v>10589</v>
      </c>
      <c r="B4912" s="2" t="s">
        <v>6479</v>
      </c>
    </row>
    <row r="4913" spans="1:2" ht="33" x14ac:dyDescent="0.3">
      <c r="A4913" s="2" t="s">
        <v>10590</v>
      </c>
      <c r="B4913" s="2" t="s">
        <v>6480</v>
      </c>
    </row>
    <row r="4914" spans="1:2" ht="49.5" x14ac:dyDescent="0.3">
      <c r="A4914" s="2" t="s">
        <v>10591</v>
      </c>
      <c r="B4914" s="2" t="s">
        <v>6481</v>
      </c>
    </row>
    <row r="4915" spans="1:2" ht="49.5" x14ac:dyDescent="0.3">
      <c r="A4915" s="2" t="s">
        <v>10592</v>
      </c>
      <c r="B4915" s="2" t="s">
        <v>6482</v>
      </c>
    </row>
    <row r="4916" spans="1:2" ht="49.5" x14ac:dyDescent="0.3">
      <c r="A4916" s="2" t="s">
        <v>10593</v>
      </c>
      <c r="B4916" s="2" t="s">
        <v>6483</v>
      </c>
    </row>
    <row r="4917" spans="1:2" ht="49.5" x14ac:dyDescent="0.3">
      <c r="A4917" s="2" t="s">
        <v>10594</v>
      </c>
      <c r="B4917" s="2" t="s">
        <v>6484</v>
      </c>
    </row>
    <row r="4918" spans="1:2" ht="33" x14ac:dyDescent="0.3">
      <c r="A4918" s="2" t="s">
        <v>10595</v>
      </c>
      <c r="B4918" s="2" t="s">
        <v>6485</v>
      </c>
    </row>
    <row r="4919" spans="1:2" ht="33" x14ac:dyDescent="0.3">
      <c r="A4919" s="2" t="s">
        <v>10596</v>
      </c>
      <c r="B4919" s="2" t="s">
        <v>6486</v>
      </c>
    </row>
    <row r="4920" spans="1:2" ht="49.5" x14ac:dyDescent="0.3">
      <c r="A4920" s="2" t="s">
        <v>10597</v>
      </c>
      <c r="B4920" s="2" t="s">
        <v>6487</v>
      </c>
    </row>
    <row r="4921" spans="1:2" ht="49.5" x14ac:dyDescent="0.3">
      <c r="A4921" s="2" t="s">
        <v>10598</v>
      </c>
      <c r="B4921" s="2" t="s">
        <v>6488</v>
      </c>
    </row>
    <row r="4922" spans="1:2" ht="49.5" x14ac:dyDescent="0.3">
      <c r="A4922" s="2" t="s">
        <v>10599</v>
      </c>
      <c r="B4922" s="2" t="s">
        <v>6489</v>
      </c>
    </row>
    <row r="4923" spans="1:2" ht="49.5" x14ac:dyDescent="0.3">
      <c r="A4923" s="2" t="s">
        <v>10600</v>
      </c>
      <c r="B4923" s="2" t="s">
        <v>6490</v>
      </c>
    </row>
    <row r="4924" spans="1:2" ht="49.5" x14ac:dyDescent="0.3">
      <c r="A4924" s="2" t="s">
        <v>10601</v>
      </c>
      <c r="B4924" s="2" t="s">
        <v>6491</v>
      </c>
    </row>
    <row r="4925" spans="1:2" ht="33" x14ac:dyDescent="0.3">
      <c r="A4925" s="2" t="s">
        <v>10602</v>
      </c>
      <c r="B4925" s="2" t="s">
        <v>6492</v>
      </c>
    </row>
    <row r="4926" spans="1:2" ht="49.5" x14ac:dyDescent="0.3">
      <c r="A4926" s="2" t="s">
        <v>10603</v>
      </c>
      <c r="B4926" s="2" t="s">
        <v>6493</v>
      </c>
    </row>
    <row r="4927" spans="1:2" ht="49.5" x14ac:dyDescent="0.3">
      <c r="A4927" s="2" t="s">
        <v>10604</v>
      </c>
      <c r="B4927" s="2" t="s">
        <v>6494</v>
      </c>
    </row>
    <row r="4928" spans="1:2" ht="49.5" x14ac:dyDescent="0.3">
      <c r="A4928" s="2" t="s">
        <v>10605</v>
      </c>
      <c r="B4928" s="2" t="s">
        <v>6495</v>
      </c>
    </row>
    <row r="4929" spans="1:2" ht="49.5" x14ac:dyDescent="0.3">
      <c r="A4929" s="2" t="s">
        <v>10606</v>
      </c>
      <c r="B4929" s="2" t="s">
        <v>6496</v>
      </c>
    </row>
    <row r="4930" spans="1:2" ht="33" x14ac:dyDescent="0.3">
      <c r="A4930" s="2" t="s">
        <v>10607</v>
      </c>
      <c r="B4930" s="2" t="s">
        <v>6497</v>
      </c>
    </row>
    <row r="4931" spans="1:2" ht="49.5" x14ac:dyDescent="0.3">
      <c r="A4931" s="2" t="s">
        <v>10608</v>
      </c>
      <c r="B4931" s="2" t="s">
        <v>6498</v>
      </c>
    </row>
    <row r="4932" spans="1:2" ht="49.5" x14ac:dyDescent="0.3">
      <c r="A4932" s="2" t="s">
        <v>10609</v>
      </c>
      <c r="B4932" s="2" t="s">
        <v>6499</v>
      </c>
    </row>
    <row r="4933" spans="1:2" ht="49.5" x14ac:dyDescent="0.3">
      <c r="A4933" s="2" t="s">
        <v>10610</v>
      </c>
      <c r="B4933" s="2" t="s">
        <v>6500</v>
      </c>
    </row>
    <row r="4934" spans="1:2" ht="49.5" x14ac:dyDescent="0.3">
      <c r="A4934" s="2" t="s">
        <v>10611</v>
      </c>
      <c r="B4934" s="2" t="s">
        <v>6501</v>
      </c>
    </row>
    <row r="4935" spans="1:2" ht="33" x14ac:dyDescent="0.3">
      <c r="A4935" s="2" t="s">
        <v>10612</v>
      </c>
      <c r="B4935" s="2" t="s">
        <v>6502</v>
      </c>
    </row>
    <row r="4936" spans="1:2" ht="49.5" x14ac:dyDescent="0.3">
      <c r="A4936" s="2" t="s">
        <v>10613</v>
      </c>
      <c r="B4936" s="2" t="s">
        <v>6503</v>
      </c>
    </row>
    <row r="4937" spans="1:2" ht="49.5" x14ac:dyDescent="0.3">
      <c r="A4937" s="2" t="s">
        <v>10614</v>
      </c>
      <c r="B4937" s="2" t="s">
        <v>6504</v>
      </c>
    </row>
    <row r="4938" spans="1:2" ht="49.5" x14ac:dyDescent="0.3">
      <c r="A4938" s="2" t="s">
        <v>10615</v>
      </c>
      <c r="B4938" s="2" t="s">
        <v>6505</v>
      </c>
    </row>
    <row r="4939" spans="1:2" ht="66" x14ac:dyDescent="0.3">
      <c r="A4939" s="2" t="s">
        <v>10616</v>
      </c>
      <c r="B4939" s="2" t="s">
        <v>6506</v>
      </c>
    </row>
    <row r="4940" spans="1:2" ht="33" x14ac:dyDescent="0.3">
      <c r="A4940" s="2" t="s">
        <v>10617</v>
      </c>
      <c r="B4940" s="2" t="s">
        <v>6507</v>
      </c>
    </row>
    <row r="4941" spans="1:2" ht="33" x14ac:dyDescent="0.3">
      <c r="A4941" s="2" t="s">
        <v>10618</v>
      </c>
      <c r="B4941" s="2" t="s">
        <v>6508</v>
      </c>
    </row>
    <row r="4942" spans="1:2" ht="49.5" x14ac:dyDescent="0.3">
      <c r="A4942" s="2" t="s">
        <v>10619</v>
      </c>
      <c r="B4942" s="2" t="s">
        <v>6509</v>
      </c>
    </row>
    <row r="4943" spans="1:2" ht="49.5" x14ac:dyDescent="0.3">
      <c r="A4943" s="2" t="s">
        <v>10620</v>
      </c>
      <c r="B4943" s="2" t="s">
        <v>6510</v>
      </c>
    </row>
    <row r="4944" spans="1:2" ht="33" x14ac:dyDescent="0.3">
      <c r="A4944" s="2" t="s">
        <v>10621</v>
      </c>
      <c r="B4944" s="2" t="s">
        <v>6511</v>
      </c>
    </row>
    <row r="4945" spans="1:2" ht="33" x14ac:dyDescent="0.3">
      <c r="A4945" s="2" t="s">
        <v>10622</v>
      </c>
      <c r="B4945" s="2" t="s">
        <v>6512</v>
      </c>
    </row>
    <row r="4946" spans="1:2" ht="66" x14ac:dyDescent="0.3">
      <c r="A4946" s="2" t="s">
        <v>10623</v>
      </c>
      <c r="B4946" s="2" t="s">
        <v>6513</v>
      </c>
    </row>
    <row r="4947" spans="1:2" ht="82.5" x14ac:dyDescent="0.3">
      <c r="A4947" s="2" t="s">
        <v>10624</v>
      </c>
      <c r="B4947" s="2" t="s">
        <v>6514</v>
      </c>
    </row>
    <row r="4948" spans="1:2" ht="49.5" x14ac:dyDescent="0.3">
      <c r="A4948" s="2" t="s">
        <v>10625</v>
      </c>
      <c r="B4948" s="2" t="s">
        <v>6515</v>
      </c>
    </row>
    <row r="4949" spans="1:2" ht="66" x14ac:dyDescent="0.3">
      <c r="A4949" s="2" t="s">
        <v>10626</v>
      </c>
      <c r="B4949" s="2" t="s">
        <v>6516</v>
      </c>
    </row>
    <row r="4950" spans="1:2" ht="66" x14ac:dyDescent="0.3">
      <c r="A4950" s="2" t="s">
        <v>10627</v>
      </c>
      <c r="B4950" s="2" t="s">
        <v>6517</v>
      </c>
    </row>
    <row r="4951" spans="1:2" ht="49.5" x14ac:dyDescent="0.3">
      <c r="A4951" s="2" t="s">
        <v>10628</v>
      </c>
      <c r="B4951" s="2" t="s">
        <v>6518</v>
      </c>
    </row>
    <row r="4952" spans="1:2" ht="49.5" x14ac:dyDescent="0.3">
      <c r="A4952" s="2" t="s">
        <v>10629</v>
      </c>
      <c r="B4952" s="2" t="s">
        <v>6519</v>
      </c>
    </row>
    <row r="4953" spans="1:2" ht="49.5" x14ac:dyDescent="0.3">
      <c r="A4953" s="2" t="s">
        <v>10630</v>
      </c>
      <c r="B4953" s="2" t="s">
        <v>6520</v>
      </c>
    </row>
    <row r="4954" spans="1:2" ht="49.5" x14ac:dyDescent="0.3">
      <c r="A4954" s="2" t="s">
        <v>10631</v>
      </c>
      <c r="B4954" s="2" t="s">
        <v>6521</v>
      </c>
    </row>
    <row r="4955" spans="1:2" ht="49.5" x14ac:dyDescent="0.3">
      <c r="A4955" s="2" t="s">
        <v>10632</v>
      </c>
      <c r="B4955" s="2" t="s">
        <v>6522</v>
      </c>
    </row>
    <row r="4956" spans="1:2" ht="49.5" x14ac:dyDescent="0.3">
      <c r="A4956" s="2" t="s">
        <v>10633</v>
      </c>
      <c r="B4956" s="2" t="s">
        <v>6523</v>
      </c>
    </row>
    <row r="4957" spans="1:2" ht="33" x14ac:dyDescent="0.3">
      <c r="A4957" s="2" t="s">
        <v>10634</v>
      </c>
      <c r="B4957" s="2" t="s">
        <v>6524</v>
      </c>
    </row>
    <row r="4958" spans="1:2" ht="66" x14ac:dyDescent="0.3">
      <c r="A4958" s="2" t="s">
        <v>10635</v>
      </c>
      <c r="B4958" s="2" t="s">
        <v>6525</v>
      </c>
    </row>
    <row r="4959" spans="1:2" ht="49.5" x14ac:dyDescent="0.3">
      <c r="A4959" s="2" t="s">
        <v>10636</v>
      </c>
      <c r="B4959" s="2" t="s">
        <v>6526</v>
      </c>
    </row>
    <row r="4960" spans="1:2" ht="49.5" x14ac:dyDescent="0.3">
      <c r="A4960" s="2" t="s">
        <v>10637</v>
      </c>
      <c r="B4960" s="2" t="s">
        <v>6527</v>
      </c>
    </row>
    <row r="4961" spans="1:2" ht="33" x14ac:dyDescent="0.3">
      <c r="A4961" s="2" t="s">
        <v>10638</v>
      </c>
      <c r="B4961" s="2" t="s">
        <v>6528</v>
      </c>
    </row>
    <row r="4962" spans="1:2" ht="49.5" x14ac:dyDescent="0.3">
      <c r="A4962" s="2" t="s">
        <v>10639</v>
      </c>
      <c r="B4962" s="2" t="s">
        <v>6529</v>
      </c>
    </row>
    <row r="4963" spans="1:2" ht="33" x14ac:dyDescent="0.3">
      <c r="A4963" s="2" t="s">
        <v>10640</v>
      </c>
      <c r="B4963" s="2" t="s">
        <v>6530</v>
      </c>
    </row>
    <row r="4964" spans="1:2" ht="33" x14ac:dyDescent="0.3">
      <c r="A4964" s="2" t="s">
        <v>10641</v>
      </c>
      <c r="B4964" s="2" t="s">
        <v>6531</v>
      </c>
    </row>
    <row r="4965" spans="1:2" ht="33" x14ac:dyDescent="0.3">
      <c r="A4965" s="2" t="s">
        <v>10642</v>
      </c>
      <c r="B4965" s="2" t="s">
        <v>6532</v>
      </c>
    </row>
    <row r="4966" spans="1:2" ht="33" x14ac:dyDescent="0.3">
      <c r="A4966" s="2" t="s">
        <v>10643</v>
      </c>
      <c r="B4966" s="2" t="s">
        <v>6533</v>
      </c>
    </row>
    <row r="4967" spans="1:2" ht="49.5" x14ac:dyDescent="0.3">
      <c r="A4967" s="2" t="s">
        <v>10644</v>
      </c>
      <c r="B4967" s="2" t="s">
        <v>6534</v>
      </c>
    </row>
    <row r="4968" spans="1:2" ht="33" x14ac:dyDescent="0.3">
      <c r="A4968" s="2" t="s">
        <v>10645</v>
      </c>
      <c r="B4968" s="2" t="s">
        <v>6535</v>
      </c>
    </row>
    <row r="4969" spans="1:2" ht="33" x14ac:dyDescent="0.3">
      <c r="A4969" s="2" t="s">
        <v>10646</v>
      </c>
      <c r="B4969" s="2" t="s">
        <v>6536</v>
      </c>
    </row>
    <row r="4970" spans="1:2" ht="33" x14ac:dyDescent="0.3">
      <c r="A4970" s="2" t="s">
        <v>10647</v>
      </c>
      <c r="B4970" s="2" t="s">
        <v>6537</v>
      </c>
    </row>
    <row r="4971" spans="1:2" ht="49.5" x14ac:dyDescent="0.3">
      <c r="A4971" s="2" t="s">
        <v>10648</v>
      </c>
      <c r="B4971" s="2" t="s">
        <v>6538</v>
      </c>
    </row>
    <row r="4972" spans="1:2" ht="49.5" x14ac:dyDescent="0.3">
      <c r="A4972" s="2" t="s">
        <v>10649</v>
      </c>
      <c r="B4972" s="2" t="s">
        <v>6539</v>
      </c>
    </row>
    <row r="4973" spans="1:2" ht="49.5" x14ac:dyDescent="0.3">
      <c r="A4973" s="2" t="s">
        <v>10650</v>
      </c>
      <c r="B4973" s="2" t="s">
        <v>6540</v>
      </c>
    </row>
    <row r="4974" spans="1:2" ht="33" x14ac:dyDescent="0.3">
      <c r="A4974" s="2" t="s">
        <v>10651</v>
      </c>
      <c r="B4974" s="2" t="s">
        <v>6541</v>
      </c>
    </row>
    <row r="4975" spans="1:2" ht="33" x14ac:dyDescent="0.3">
      <c r="A4975" s="2" t="s">
        <v>10652</v>
      </c>
      <c r="B4975" s="2" t="s">
        <v>6542</v>
      </c>
    </row>
    <row r="4976" spans="1:2" ht="33" x14ac:dyDescent="0.3">
      <c r="A4976" s="2" t="s">
        <v>10653</v>
      </c>
      <c r="B4976" s="2" t="s">
        <v>6543</v>
      </c>
    </row>
    <row r="4977" spans="1:2" ht="49.5" x14ac:dyDescent="0.3">
      <c r="A4977" s="2" t="s">
        <v>10654</v>
      </c>
      <c r="B4977" s="2" t="s">
        <v>6544</v>
      </c>
    </row>
    <row r="4978" spans="1:2" ht="33" x14ac:dyDescent="0.3">
      <c r="A4978" s="2" t="s">
        <v>10655</v>
      </c>
      <c r="B4978" s="2" t="s">
        <v>6545</v>
      </c>
    </row>
    <row r="4979" spans="1:2" ht="49.5" x14ac:dyDescent="0.3">
      <c r="A4979" s="2" t="s">
        <v>10656</v>
      </c>
      <c r="B4979" s="2" t="s">
        <v>6546</v>
      </c>
    </row>
    <row r="4980" spans="1:2" ht="33" x14ac:dyDescent="0.3">
      <c r="A4980" s="2" t="s">
        <v>10657</v>
      </c>
      <c r="B4980" s="2" t="s">
        <v>6547</v>
      </c>
    </row>
    <row r="4981" spans="1:2" ht="33" x14ac:dyDescent="0.3">
      <c r="A4981" s="2" t="s">
        <v>10658</v>
      </c>
      <c r="B4981" s="2" t="s">
        <v>6548</v>
      </c>
    </row>
    <row r="4982" spans="1:2" ht="49.5" x14ac:dyDescent="0.3">
      <c r="A4982" s="2" t="s">
        <v>10659</v>
      </c>
      <c r="B4982" s="2" t="s">
        <v>6549</v>
      </c>
    </row>
    <row r="4983" spans="1:2" ht="33" x14ac:dyDescent="0.3">
      <c r="A4983" s="2" t="s">
        <v>10660</v>
      </c>
      <c r="B4983" s="2" t="s">
        <v>6550</v>
      </c>
    </row>
    <row r="4984" spans="1:2" ht="33" x14ac:dyDescent="0.3">
      <c r="A4984" s="2" t="s">
        <v>10661</v>
      </c>
      <c r="B4984" s="2" t="s">
        <v>6551</v>
      </c>
    </row>
    <row r="4985" spans="1:2" ht="33" x14ac:dyDescent="0.3">
      <c r="A4985" s="2" t="s">
        <v>10662</v>
      </c>
      <c r="B4985" s="2" t="s">
        <v>6552</v>
      </c>
    </row>
    <row r="4986" spans="1:2" ht="49.5" x14ac:dyDescent="0.3">
      <c r="A4986" s="2" t="s">
        <v>10663</v>
      </c>
      <c r="B4986" s="2" t="s">
        <v>6553</v>
      </c>
    </row>
    <row r="4987" spans="1:2" ht="49.5" x14ac:dyDescent="0.3">
      <c r="A4987" s="2" t="s">
        <v>10664</v>
      </c>
      <c r="B4987" s="2" t="s">
        <v>6554</v>
      </c>
    </row>
    <row r="4988" spans="1:2" ht="66" x14ac:dyDescent="0.3">
      <c r="A4988" s="2" t="s">
        <v>10665</v>
      </c>
      <c r="B4988" s="2" t="s">
        <v>6555</v>
      </c>
    </row>
    <row r="4989" spans="1:2" ht="33" x14ac:dyDescent="0.3">
      <c r="A4989" s="2" t="s">
        <v>10666</v>
      </c>
      <c r="B4989" s="2" t="s">
        <v>6556</v>
      </c>
    </row>
    <row r="4990" spans="1:2" ht="33" x14ac:dyDescent="0.3">
      <c r="A4990" s="2" t="s">
        <v>10667</v>
      </c>
      <c r="B4990" s="2" t="s">
        <v>6557</v>
      </c>
    </row>
    <row r="4991" spans="1:2" ht="33" x14ac:dyDescent="0.3">
      <c r="A4991" s="2" t="s">
        <v>10668</v>
      </c>
      <c r="B4991" s="2" t="s">
        <v>6558</v>
      </c>
    </row>
    <row r="4992" spans="1:2" ht="33" x14ac:dyDescent="0.3">
      <c r="A4992" s="2" t="s">
        <v>10669</v>
      </c>
      <c r="B4992" s="2" t="s">
        <v>6559</v>
      </c>
    </row>
    <row r="4993" spans="1:2" ht="49.5" x14ac:dyDescent="0.3">
      <c r="A4993" s="2" t="s">
        <v>10670</v>
      </c>
      <c r="B4993" s="2" t="s">
        <v>6560</v>
      </c>
    </row>
    <row r="4994" spans="1:2" ht="33" x14ac:dyDescent="0.3">
      <c r="A4994" s="2" t="s">
        <v>10671</v>
      </c>
      <c r="B4994" s="2" t="s">
        <v>6561</v>
      </c>
    </row>
    <row r="4995" spans="1:2" ht="33" x14ac:dyDescent="0.3">
      <c r="A4995" s="2" t="s">
        <v>10672</v>
      </c>
      <c r="B4995" s="2" t="s">
        <v>6562</v>
      </c>
    </row>
    <row r="4996" spans="1:2" ht="49.5" x14ac:dyDescent="0.3">
      <c r="A4996" s="2" t="s">
        <v>10673</v>
      </c>
      <c r="B4996" s="2" t="s">
        <v>6563</v>
      </c>
    </row>
    <row r="4997" spans="1:2" ht="33" x14ac:dyDescent="0.3">
      <c r="A4997" s="2" t="s">
        <v>10674</v>
      </c>
      <c r="B4997" s="2" t="s">
        <v>6564</v>
      </c>
    </row>
    <row r="4998" spans="1:2" ht="49.5" x14ac:dyDescent="0.3">
      <c r="A4998" s="2" t="s">
        <v>10675</v>
      </c>
      <c r="B4998" s="2" t="s">
        <v>6565</v>
      </c>
    </row>
    <row r="4999" spans="1:2" ht="33" x14ac:dyDescent="0.3">
      <c r="A4999" s="2" t="s">
        <v>10676</v>
      </c>
      <c r="B4999" s="2" t="s">
        <v>6566</v>
      </c>
    </row>
    <row r="5000" spans="1:2" ht="49.5" x14ac:dyDescent="0.3">
      <c r="A5000" s="2" t="s">
        <v>10677</v>
      </c>
      <c r="B5000" s="2" t="s">
        <v>6567</v>
      </c>
    </row>
    <row r="5001" spans="1:2" ht="33" x14ac:dyDescent="0.3">
      <c r="A5001" s="2" t="s">
        <v>10678</v>
      </c>
      <c r="B5001" s="2" t="s">
        <v>6568</v>
      </c>
    </row>
    <row r="5002" spans="1:2" ht="33" x14ac:dyDescent="0.3">
      <c r="A5002" s="2" t="s">
        <v>10679</v>
      </c>
      <c r="B5002" s="2" t="s">
        <v>6569</v>
      </c>
    </row>
    <row r="5003" spans="1:2" ht="49.5" x14ac:dyDescent="0.3">
      <c r="A5003" s="2" t="s">
        <v>10680</v>
      </c>
      <c r="B5003" s="2" t="s">
        <v>6570</v>
      </c>
    </row>
    <row r="5004" spans="1:2" ht="33" x14ac:dyDescent="0.3">
      <c r="A5004" s="2" t="s">
        <v>10681</v>
      </c>
      <c r="B5004" s="2" t="s">
        <v>6571</v>
      </c>
    </row>
    <row r="5005" spans="1:2" ht="49.5" x14ac:dyDescent="0.3">
      <c r="A5005" s="2" t="s">
        <v>10682</v>
      </c>
      <c r="B5005" s="2" t="s">
        <v>6572</v>
      </c>
    </row>
    <row r="5006" spans="1:2" ht="33" x14ac:dyDescent="0.3">
      <c r="A5006" s="2" t="s">
        <v>10683</v>
      </c>
      <c r="B5006" s="2" t="s">
        <v>6573</v>
      </c>
    </row>
    <row r="5007" spans="1:2" ht="49.5" x14ac:dyDescent="0.3">
      <c r="A5007" s="2" t="s">
        <v>10684</v>
      </c>
      <c r="B5007" s="2" t="s">
        <v>6574</v>
      </c>
    </row>
    <row r="5008" spans="1:2" ht="66" x14ac:dyDescent="0.3">
      <c r="A5008" s="2" t="s">
        <v>10685</v>
      </c>
      <c r="B5008" s="2" t="s">
        <v>6575</v>
      </c>
    </row>
    <row r="5009" spans="1:2" ht="49.5" x14ac:dyDescent="0.3">
      <c r="A5009" s="2" t="s">
        <v>10686</v>
      </c>
      <c r="B5009" s="2" t="s">
        <v>6576</v>
      </c>
    </row>
    <row r="5010" spans="1:2" ht="49.5" x14ac:dyDescent="0.3">
      <c r="A5010" s="2" t="s">
        <v>10687</v>
      </c>
      <c r="B5010" s="2" t="s">
        <v>6577</v>
      </c>
    </row>
    <row r="5011" spans="1:2" ht="49.5" x14ac:dyDescent="0.3">
      <c r="A5011" s="2" t="s">
        <v>10688</v>
      </c>
      <c r="B5011" s="2" t="s">
        <v>6578</v>
      </c>
    </row>
    <row r="5012" spans="1:2" ht="49.5" x14ac:dyDescent="0.3">
      <c r="A5012" s="2" t="s">
        <v>10689</v>
      </c>
      <c r="B5012" s="2" t="s">
        <v>6579</v>
      </c>
    </row>
    <row r="5013" spans="1:2" ht="49.5" x14ac:dyDescent="0.3">
      <c r="A5013" s="2" t="s">
        <v>10690</v>
      </c>
      <c r="B5013" s="2" t="s">
        <v>6580</v>
      </c>
    </row>
    <row r="5014" spans="1:2" ht="33" x14ac:dyDescent="0.3">
      <c r="A5014" s="2" t="s">
        <v>10691</v>
      </c>
      <c r="B5014" s="2" t="s">
        <v>6581</v>
      </c>
    </row>
    <row r="5015" spans="1:2" ht="33" x14ac:dyDescent="0.3">
      <c r="A5015" s="2" t="s">
        <v>10692</v>
      </c>
      <c r="B5015" s="2" t="s">
        <v>6582</v>
      </c>
    </row>
    <row r="5016" spans="1:2" ht="33" x14ac:dyDescent="0.3">
      <c r="A5016" s="2" t="s">
        <v>10693</v>
      </c>
      <c r="B5016" s="2" t="s">
        <v>6583</v>
      </c>
    </row>
    <row r="5017" spans="1:2" ht="49.5" x14ac:dyDescent="0.3">
      <c r="A5017" s="2" t="s">
        <v>10694</v>
      </c>
      <c r="B5017" s="2" t="s">
        <v>6584</v>
      </c>
    </row>
    <row r="5018" spans="1:2" ht="49.5" x14ac:dyDescent="0.3">
      <c r="A5018" s="2" t="s">
        <v>10695</v>
      </c>
      <c r="B5018" s="2" t="s">
        <v>6585</v>
      </c>
    </row>
    <row r="5019" spans="1:2" ht="33" x14ac:dyDescent="0.3">
      <c r="A5019" s="2" t="s">
        <v>10696</v>
      </c>
      <c r="B5019" s="2" t="s">
        <v>6586</v>
      </c>
    </row>
    <row r="5020" spans="1:2" ht="49.5" x14ac:dyDescent="0.3">
      <c r="A5020" s="2" t="s">
        <v>10697</v>
      </c>
      <c r="B5020" s="2" t="s">
        <v>6587</v>
      </c>
    </row>
    <row r="5021" spans="1:2" ht="49.5" x14ac:dyDescent="0.3">
      <c r="A5021" s="2" t="s">
        <v>10698</v>
      </c>
      <c r="B5021" s="2" t="s">
        <v>6588</v>
      </c>
    </row>
    <row r="5022" spans="1:2" ht="49.5" x14ac:dyDescent="0.3">
      <c r="A5022" s="2" t="s">
        <v>10699</v>
      </c>
      <c r="B5022" s="2" t="s">
        <v>6589</v>
      </c>
    </row>
    <row r="5023" spans="1:2" ht="33" x14ac:dyDescent="0.3">
      <c r="A5023" s="2" t="s">
        <v>10700</v>
      </c>
      <c r="B5023" s="2" t="s">
        <v>6590</v>
      </c>
    </row>
    <row r="5024" spans="1:2" ht="33" x14ac:dyDescent="0.3">
      <c r="A5024" s="2" t="s">
        <v>10701</v>
      </c>
      <c r="B5024" s="2" t="s">
        <v>6591</v>
      </c>
    </row>
    <row r="5025" spans="1:2" ht="49.5" x14ac:dyDescent="0.3">
      <c r="A5025" s="2" t="s">
        <v>10702</v>
      </c>
      <c r="B5025" s="2" t="s">
        <v>6592</v>
      </c>
    </row>
    <row r="5026" spans="1:2" ht="49.5" x14ac:dyDescent="0.3">
      <c r="A5026" s="2" t="s">
        <v>10703</v>
      </c>
      <c r="B5026" s="2" t="s">
        <v>6593</v>
      </c>
    </row>
    <row r="5027" spans="1:2" ht="49.5" x14ac:dyDescent="0.3">
      <c r="A5027" s="2" t="s">
        <v>10704</v>
      </c>
      <c r="B5027" s="2" t="s">
        <v>6594</v>
      </c>
    </row>
    <row r="5028" spans="1:2" ht="33" x14ac:dyDescent="0.3">
      <c r="A5028" s="2" t="s">
        <v>10705</v>
      </c>
      <c r="B5028" s="2" t="s">
        <v>6595</v>
      </c>
    </row>
    <row r="5029" spans="1:2" ht="33" x14ac:dyDescent="0.3">
      <c r="A5029" s="2" t="s">
        <v>10706</v>
      </c>
      <c r="B5029" s="2" t="s">
        <v>6596</v>
      </c>
    </row>
    <row r="5030" spans="1:2" ht="66" x14ac:dyDescent="0.3">
      <c r="A5030" s="2" t="s">
        <v>10707</v>
      </c>
      <c r="B5030" s="2" t="s">
        <v>6597</v>
      </c>
    </row>
    <row r="5031" spans="1:2" ht="49.5" x14ac:dyDescent="0.3">
      <c r="A5031" s="2" t="s">
        <v>10708</v>
      </c>
      <c r="B5031" s="2" t="s">
        <v>6598</v>
      </c>
    </row>
    <row r="5032" spans="1:2" ht="33" x14ac:dyDescent="0.3">
      <c r="A5032" s="2" t="s">
        <v>10709</v>
      </c>
      <c r="B5032" s="2" t="s">
        <v>6599</v>
      </c>
    </row>
    <row r="5033" spans="1:2" ht="33" x14ac:dyDescent="0.3">
      <c r="A5033" s="2" t="s">
        <v>10710</v>
      </c>
      <c r="B5033" s="2" t="s">
        <v>6600</v>
      </c>
    </row>
    <row r="5034" spans="1:2" ht="49.5" x14ac:dyDescent="0.3">
      <c r="A5034" s="2" t="s">
        <v>10711</v>
      </c>
      <c r="B5034" s="2" t="s">
        <v>6601</v>
      </c>
    </row>
    <row r="5035" spans="1:2" ht="33" x14ac:dyDescent="0.3">
      <c r="A5035" s="2" t="s">
        <v>10712</v>
      </c>
      <c r="B5035" s="2" t="s">
        <v>6602</v>
      </c>
    </row>
    <row r="5036" spans="1:2" ht="33" x14ac:dyDescent="0.3">
      <c r="A5036" s="2" t="s">
        <v>10713</v>
      </c>
      <c r="B5036" s="2" t="s">
        <v>6603</v>
      </c>
    </row>
    <row r="5037" spans="1:2" ht="49.5" x14ac:dyDescent="0.3">
      <c r="A5037" s="2" t="s">
        <v>10714</v>
      </c>
      <c r="B5037" s="2" t="s">
        <v>6604</v>
      </c>
    </row>
    <row r="5038" spans="1:2" ht="33" x14ac:dyDescent="0.3">
      <c r="A5038" s="2" t="s">
        <v>10715</v>
      </c>
      <c r="B5038" s="2" t="s">
        <v>6605</v>
      </c>
    </row>
    <row r="5039" spans="1:2" ht="49.5" x14ac:dyDescent="0.3">
      <c r="A5039" s="2" t="s">
        <v>10716</v>
      </c>
      <c r="B5039" s="2" t="s">
        <v>6606</v>
      </c>
    </row>
    <row r="5040" spans="1:2" ht="49.5" x14ac:dyDescent="0.3">
      <c r="A5040" s="2" t="s">
        <v>10717</v>
      </c>
      <c r="B5040" s="2" t="s">
        <v>6607</v>
      </c>
    </row>
    <row r="5041" spans="1:2" ht="33" x14ac:dyDescent="0.3">
      <c r="A5041" s="2" t="s">
        <v>10718</v>
      </c>
      <c r="B5041" s="2" t="s">
        <v>6608</v>
      </c>
    </row>
    <row r="5042" spans="1:2" ht="33" x14ac:dyDescent="0.3">
      <c r="A5042" s="2" t="s">
        <v>10719</v>
      </c>
      <c r="B5042" s="2" t="s">
        <v>6609</v>
      </c>
    </row>
    <row r="5043" spans="1:2" ht="49.5" x14ac:dyDescent="0.3">
      <c r="A5043" s="2" t="s">
        <v>10720</v>
      </c>
      <c r="B5043" s="2" t="s">
        <v>6610</v>
      </c>
    </row>
    <row r="5044" spans="1:2" ht="49.5" x14ac:dyDescent="0.3">
      <c r="A5044" s="2" t="s">
        <v>10721</v>
      </c>
      <c r="B5044" s="2" t="s">
        <v>6611</v>
      </c>
    </row>
    <row r="5045" spans="1:2" ht="33" x14ac:dyDescent="0.3">
      <c r="A5045" s="2" t="s">
        <v>10722</v>
      </c>
      <c r="B5045" s="2" t="s">
        <v>6612</v>
      </c>
    </row>
    <row r="5046" spans="1:2" ht="66" x14ac:dyDescent="0.3">
      <c r="A5046" s="2" t="s">
        <v>10723</v>
      </c>
      <c r="B5046" s="2" t="s">
        <v>6613</v>
      </c>
    </row>
    <row r="5047" spans="1:2" ht="33" x14ac:dyDescent="0.3">
      <c r="A5047" s="2" t="s">
        <v>10724</v>
      </c>
      <c r="B5047" s="2" t="s">
        <v>6614</v>
      </c>
    </row>
    <row r="5048" spans="1:2" ht="33" x14ac:dyDescent="0.3">
      <c r="A5048" s="2" t="s">
        <v>10725</v>
      </c>
      <c r="B5048" s="2" t="s">
        <v>6615</v>
      </c>
    </row>
    <row r="5049" spans="1:2" ht="49.5" x14ac:dyDescent="0.3">
      <c r="A5049" s="2" t="s">
        <v>10726</v>
      </c>
      <c r="B5049" s="2" t="s">
        <v>6616</v>
      </c>
    </row>
    <row r="5050" spans="1:2" ht="33" x14ac:dyDescent="0.3">
      <c r="A5050" s="2" t="s">
        <v>10727</v>
      </c>
      <c r="B5050" s="2" t="s">
        <v>6617</v>
      </c>
    </row>
    <row r="5051" spans="1:2" ht="49.5" x14ac:dyDescent="0.3">
      <c r="A5051" s="2" t="s">
        <v>10728</v>
      </c>
      <c r="B5051" s="2" t="s">
        <v>6618</v>
      </c>
    </row>
    <row r="5052" spans="1:2" ht="49.5" x14ac:dyDescent="0.3">
      <c r="A5052" s="2" t="s">
        <v>10729</v>
      </c>
      <c r="B5052" s="2" t="s">
        <v>6619</v>
      </c>
    </row>
    <row r="5053" spans="1:2" ht="66" x14ac:dyDescent="0.3">
      <c r="A5053" s="2" t="s">
        <v>10730</v>
      </c>
      <c r="B5053" s="2" t="s">
        <v>6620</v>
      </c>
    </row>
    <row r="5054" spans="1:2" ht="49.5" x14ac:dyDescent="0.3">
      <c r="A5054" s="2" t="s">
        <v>10731</v>
      </c>
      <c r="B5054" s="2" t="s">
        <v>6621</v>
      </c>
    </row>
    <row r="5055" spans="1:2" ht="33" x14ac:dyDescent="0.3">
      <c r="A5055" s="2" t="s">
        <v>10732</v>
      </c>
      <c r="B5055" s="2" t="s">
        <v>6622</v>
      </c>
    </row>
    <row r="5056" spans="1:2" ht="49.5" x14ac:dyDescent="0.3">
      <c r="A5056" s="2" t="s">
        <v>10733</v>
      </c>
      <c r="B5056" s="2" t="s">
        <v>6623</v>
      </c>
    </row>
    <row r="5057" spans="1:2" ht="33" x14ac:dyDescent="0.3">
      <c r="A5057" s="2" t="s">
        <v>10734</v>
      </c>
      <c r="B5057" s="2" t="s">
        <v>6624</v>
      </c>
    </row>
    <row r="5058" spans="1:2" ht="49.5" x14ac:dyDescent="0.3">
      <c r="A5058" s="2" t="s">
        <v>10735</v>
      </c>
      <c r="B5058" s="2" t="s">
        <v>6625</v>
      </c>
    </row>
    <row r="5059" spans="1:2" ht="49.5" x14ac:dyDescent="0.3">
      <c r="A5059" s="2" t="s">
        <v>10736</v>
      </c>
      <c r="B5059" s="2" t="s">
        <v>6626</v>
      </c>
    </row>
    <row r="5060" spans="1:2" ht="49.5" x14ac:dyDescent="0.3">
      <c r="A5060" s="2" t="s">
        <v>10737</v>
      </c>
      <c r="B5060" s="2" t="s">
        <v>6627</v>
      </c>
    </row>
    <row r="5061" spans="1:2" ht="49.5" x14ac:dyDescent="0.3">
      <c r="A5061" s="2" t="s">
        <v>10738</v>
      </c>
      <c r="B5061" s="2" t="s">
        <v>6628</v>
      </c>
    </row>
    <row r="5062" spans="1:2" ht="49.5" x14ac:dyDescent="0.3">
      <c r="A5062" s="2" t="s">
        <v>10739</v>
      </c>
      <c r="B5062" s="2" t="s">
        <v>6629</v>
      </c>
    </row>
    <row r="5063" spans="1:2" ht="49.5" x14ac:dyDescent="0.3">
      <c r="A5063" s="2" t="s">
        <v>10740</v>
      </c>
      <c r="B5063" s="2" t="s">
        <v>6630</v>
      </c>
    </row>
    <row r="5064" spans="1:2" ht="49.5" x14ac:dyDescent="0.3">
      <c r="A5064" s="2" t="s">
        <v>10741</v>
      </c>
      <c r="B5064" s="2" t="s">
        <v>6631</v>
      </c>
    </row>
    <row r="5065" spans="1:2" ht="33" x14ac:dyDescent="0.3">
      <c r="A5065" s="2" t="s">
        <v>10742</v>
      </c>
      <c r="B5065" s="2" t="s">
        <v>6632</v>
      </c>
    </row>
    <row r="5066" spans="1:2" ht="49.5" x14ac:dyDescent="0.3">
      <c r="A5066" s="2" t="s">
        <v>10743</v>
      </c>
      <c r="B5066" s="2" t="s">
        <v>6633</v>
      </c>
    </row>
    <row r="5067" spans="1:2" ht="33" x14ac:dyDescent="0.3">
      <c r="A5067" s="2" t="s">
        <v>10744</v>
      </c>
      <c r="B5067" s="2" t="s">
        <v>6634</v>
      </c>
    </row>
    <row r="5068" spans="1:2" ht="49.5" x14ac:dyDescent="0.3">
      <c r="A5068" s="2" t="s">
        <v>10745</v>
      </c>
      <c r="B5068" s="2" t="s">
        <v>6635</v>
      </c>
    </row>
    <row r="5069" spans="1:2" ht="49.5" x14ac:dyDescent="0.3">
      <c r="A5069" s="2" t="s">
        <v>10746</v>
      </c>
      <c r="B5069" s="2" t="s">
        <v>6636</v>
      </c>
    </row>
    <row r="5070" spans="1:2" ht="49.5" x14ac:dyDescent="0.3">
      <c r="A5070" s="2" t="s">
        <v>10747</v>
      </c>
      <c r="B5070" s="2" t="s">
        <v>6637</v>
      </c>
    </row>
    <row r="5071" spans="1:2" ht="33" x14ac:dyDescent="0.3">
      <c r="A5071" s="2" t="s">
        <v>10748</v>
      </c>
      <c r="B5071" s="2" t="s">
        <v>6638</v>
      </c>
    </row>
    <row r="5072" spans="1:2" ht="33" x14ac:dyDescent="0.3">
      <c r="A5072" s="2" t="s">
        <v>10749</v>
      </c>
      <c r="B5072" s="2" t="s">
        <v>6639</v>
      </c>
    </row>
    <row r="5073" spans="1:2" ht="49.5" x14ac:dyDescent="0.3">
      <c r="A5073" s="2" t="s">
        <v>10750</v>
      </c>
      <c r="B5073" s="2" t="s">
        <v>6640</v>
      </c>
    </row>
    <row r="5074" spans="1:2" ht="49.5" x14ac:dyDescent="0.3">
      <c r="A5074" s="2" t="s">
        <v>10751</v>
      </c>
      <c r="B5074" s="2" t="s">
        <v>6641</v>
      </c>
    </row>
    <row r="5075" spans="1:2" ht="49.5" x14ac:dyDescent="0.3">
      <c r="A5075" s="2" t="s">
        <v>10752</v>
      </c>
      <c r="B5075" s="2" t="s">
        <v>6642</v>
      </c>
    </row>
    <row r="5076" spans="1:2" ht="33" x14ac:dyDescent="0.3">
      <c r="A5076" s="2" t="s">
        <v>10753</v>
      </c>
      <c r="B5076" s="2" t="s">
        <v>6643</v>
      </c>
    </row>
    <row r="5077" spans="1:2" ht="49.5" x14ac:dyDescent="0.3">
      <c r="A5077" s="2" t="s">
        <v>10754</v>
      </c>
      <c r="B5077" s="2" t="s">
        <v>6644</v>
      </c>
    </row>
    <row r="5078" spans="1:2" ht="33" x14ac:dyDescent="0.3">
      <c r="A5078" s="2" t="s">
        <v>10755</v>
      </c>
      <c r="B5078" s="2" t="s">
        <v>6645</v>
      </c>
    </row>
    <row r="5079" spans="1:2" ht="49.5" x14ac:dyDescent="0.3">
      <c r="A5079" s="2" t="s">
        <v>10756</v>
      </c>
      <c r="B5079" s="2" t="s">
        <v>6646</v>
      </c>
    </row>
    <row r="5080" spans="1:2" ht="33" x14ac:dyDescent="0.3">
      <c r="A5080" s="2" t="s">
        <v>10757</v>
      </c>
      <c r="B5080" s="2" t="s">
        <v>6647</v>
      </c>
    </row>
    <row r="5081" spans="1:2" ht="49.5" x14ac:dyDescent="0.3">
      <c r="A5081" s="2" t="s">
        <v>10758</v>
      </c>
      <c r="B5081" s="2" t="s">
        <v>6648</v>
      </c>
    </row>
    <row r="5082" spans="1:2" ht="33" x14ac:dyDescent="0.3">
      <c r="A5082" s="2" t="s">
        <v>10759</v>
      </c>
      <c r="B5082" s="2" t="s">
        <v>6649</v>
      </c>
    </row>
    <row r="5083" spans="1:2" ht="49.5" x14ac:dyDescent="0.3">
      <c r="A5083" s="2" t="s">
        <v>10760</v>
      </c>
      <c r="B5083" s="2" t="s">
        <v>6650</v>
      </c>
    </row>
    <row r="5084" spans="1:2" ht="33" x14ac:dyDescent="0.3">
      <c r="A5084" s="2" t="s">
        <v>10761</v>
      </c>
      <c r="B5084" s="2" t="s">
        <v>6651</v>
      </c>
    </row>
    <row r="5085" spans="1:2" ht="49.5" x14ac:dyDescent="0.3">
      <c r="A5085" s="2" t="s">
        <v>10762</v>
      </c>
      <c r="B5085" s="2" t="s">
        <v>6652</v>
      </c>
    </row>
    <row r="5086" spans="1:2" ht="33" x14ac:dyDescent="0.3">
      <c r="A5086" s="2" t="s">
        <v>10763</v>
      </c>
      <c r="B5086" s="2" t="s">
        <v>6653</v>
      </c>
    </row>
    <row r="5087" spans="1:2" ht="49.5" x14ac:dyDescent="0.3">
      <c r="A5087" s="2" t="s">
        <v>10764</v>
      </c>
      <c r="B5087" s="2" t="s">
        <v>6654</v>
      </c>
    </row>
    <row r="5088" spans="1:2" ht="33" x14ac:dyDescent="0.3">
      <c r="A5088" s="2" t="s">
        <v>10765</v>
      </c>
      <c r="B5088" s="2" t="s">
        <v>6655</v>
      </c>
    </row>
    <row r="5089" spans="1:2" ht="33" x14ac:dyDescent="0.3">
      <c r="A5089" s="2" t="s">
        <v>10766</v>
      </c>
      <c r="B5089" s="2" t="s">
        <v>6656</v>
      </c>
    </row>
    <row r="5090" spans="1:2" ht="33" x14ac:dyDescent="0.3">
      <c r="A5090" s="2" t="s">
        <v>10767</v>
      </c>
      <c r="B5090" s="2" t="s">
        <v>6657</v>
      </c>
    </row>
    <row r="5091" spans="1:2" ht="33" x14ac:dyDescent="0.3">
      <c r="A5091" s="2" t="s">
        <v>10768</v>
      </c>
      <c r="B5091" s="2" t="s">
        <v>6658</v>
      </c>
    </row>
    <row r="5092" spans="1:2" ht="49.5" x14ac:dyDescent="0.3">
      <c r="A5092" s="2" t="s">
        <v>10769</v>
      </c>
      <c r="B5092" s="2" t="s">
        <v>6659</v>
      </c>
    </row>
    <row r="5093" spans="1:2" ht="49.5" x14ac:dyDescent="0.3">
      <c r="A5093" s="2" t="s">
        <v>10770</v>
      </c>
      <c r="B5093" s="2" t="s">
        <v>6660</v>
      </c>
    </row>
    <row r="5094" spans="1:2" ht="49.5" x14ac:dyDescent="0.3">
      <c r="A5094" s="2" t="s">
        <v>10771</v>
      </c>
      <c r="B5094" s="2" t="s">
        <v>6661</v>
      </c>
    </row>
    <row r="5095" spans="1:2" ht="49.5" x14ac:dyDescent="0.3">
      <c r="A5095" s="2" t="s">
        <v>10772</v>
      </c>
      <c r="B5095" s="2" t="s">
        <v>6662</v>
      </c>
    </row>
    <row r="5096" spans="1:2" ht="49.5" x14ac:dyDescent="0.3">
      <c r="A5096" s="2" t="s">
        <v>10773</v>
      </c>
      <c r="B5096" s="2" t="s">
        <v>6663</v>
      </c>
    </row>
    <row r="5097" spans="1:2" ht="49.5" x14ac:dyDescent="0.3">
      <c r="A5097" s="2" t="s">
        <v>10774</v>
      </c>
      <c r="B5097" s="2" t="s">
        <v>6664</v>
      </c>
    </row>
    <row r="5098" spans="1:2" ht="33" x14ac:dyDescent="0.3">
      <c r="A5098" s="2" t="s">
        <v>10775</v>
      </c>
      <c r="B5098" s="2" t="s">
        <v>6665</v>
      </c>
    </row>
    <row r="5099" spans="1:2" ht="33" x14ac:dyDescent="0.3">
      <c r="A5099" s="2" t="s">
        <v>10776</v>
      </c>
      <c r="B5099" s="2" t="s">
        <v>6666</v>
      </c>
    </row>
    <row r="5100" spans="1:2" ht="49.5" x14ac:dyDescent="0.3">
      <c r="A5100" s="2" t="s">
        <v>10777</v>
      </c>
      <c r="B5100" s="2" t="s">
        <v>6667</v>
      </c>
    </row>
    <row r="5101" spans="1:2" ht="49.5" x14ac:dyDescent="0.3">
      <c r="A5101" s="2" t="s">
        <v>10778</v>
      </c>
      <c r="B5101" s="2" t="s">
        <v>6668</v>
      </c>
    </row>
    <row r="5102" spans="1:2" ht="33" x14ac:dyDescent="0.3">
      <c r="A5102" s="2" t="s">
        <v>10779</v>
      </c>
      <c r="B5102" s="2" t="s">
        <v>6669</v>
      </c>
    </row>
    <row r="5103" spans="1:2" ht="33" x14ac:dyDescent="0.3">
      <c r="A5103" s="2" t="s">
        <v>10780</v>
      </c>
      <c r="B5103" s="2" t="s">
        <v>6670</v>
      </c>
    </row>
    <row r="5104" spans="1:2" ht="33" x14ac:dyDescent="0.3">
      <c r="A5104" s="2" t="s">
        <v>10781</v>
      </c>
      <c r="B5104" s="2" t="s">
        <v>6671</v>
      </c>
    </row>
    <row r="5105" spans="1:2" ht="49.5" x14ac:dyDescent="0.3">
      <c r="A5105" s="2" t="s">
        <v>10782</v>
      </c>
      <c r="B5105" s="2" t="s">
        <v>6672</v>
      </c>
    </row>
    <row r="5106" spans="1:2" ht="49.5" x14ac:dyDescent="0.3">
      <c r="A5106" s="2" t="s">
        <v>10783</v>
      </c>
      <c r="B5106" s="2" t="s">
        <v>6673</v>
      </c>
    </row>
    <row r="5107" spans="1:2" ht="33" x14ac:dyDescent="0.3">
      <c r="A5107" s="2" t="s">
        <v>10784</v>
      </c>
      <c r="B5107" s="2" t="s">
        <v>6674</v>
      </c>
    </row>
    <row r="5108" spans="1:2" ht="33" x14ac:dyDescent="0.3">
      <c r="A5108" s="2" t="s">
        <v>10785</v>
      </c>
      <c r="B5108" s="2" t="s">
        <v>6675</v>
      </c>
    </row>
    <row r="5109" spans="1:2" ht="49.5" x14ac:dyDescent="0.3">
      <c r="A5109" s="2" t="s">
        <v>10786</v>
      </c>
      <c r="B5109" s="2" t="s">
        <v>6676</v>
      </c>
    </row>
    <row r="5110" spans="1:2" ht="33" x14ac:dyDescent="0.3">
      <c r="A5110" s="2" t="s">
        <v>10787</v>
      </c>
      <c r="B5110" s="2" t="s">
        <v>6677</v>
      </c>
    </row>
    <row r="5111" spans="1:2" ht="33" x14ac:dyDescent="0.3">
      <c r="A5111" s="2" t="s">
        <v>10788</v>
      </c>
      <c r="B5111" s="2" t="s">
        <v>6678</v>
      </c>
    </row>
    <row r="5112" spans="1:2" ht="49.5" x14ac:dyDescent="0.3">
      <c r="A5112" s="2" t="s">
        <v>10789</v>
      </c>
      <c r="B5112" s="2" t="s">
        <v>6679</v>
      </c>
    </row>
    <row r="5113" spans="1:2" ht="33" x14ac:dyDescent="0.3">
      <c r="A5113" s="2" t="s">
        <v>10790</v>
      </c>
      <c r="B5113" s="2" t="s">
        <v>6680</v>
      </c>
    </row>
    <row r="5114" spans="1:2" ht="33" x14ac:dyDescent="0.3">
      <c r="A5114" s="2" t="s">
        <v>10791</v>
      </c>
      <c r="B5114" s="2" t="s">
        <v>6681</v>
      </c>
    </row>
    <row r="5115" spans="1:2" ht="49.5" x14ac:dyDescent="0.3">
      <c r="A5115" s="2" t="s">
        <v>10792</v>
      </c>
      <c r="B5115" s="2" t="s">
        <v>6682</v>
      </c>
    </row>
    <row r="5116" spans="1:2" ht="33" x14ac:dyDescent="0.3">
      <c r="A5116" s="2" t="s">
        <v>10793</v>
      </c>
      <c r="B5116" s="2" t="s">
        <v>6683</v>
      </c>
    </row>
    <row r="5117" spans="1:2" ht="49.5" x14ac:dyDescent="0.3">
      <c r="A5117" s="2" t="s">
        <v>10794</v>
      </c>
      <c r="B5117" s="2" t="s">
        <v>6684</v>
      </c>
    </row>
    <row r="5118" spans="1:2" ht="49.5" x14ac:dyDescent="0.3">
      <c r="A5118" s="2" t="s">
        <v>10795</v>
      </c>
      <c r="B5118" s="2" t="s">
        <v>6685</v>
      </c>
    </row>
    <row r="5119" spans="1:2" ht="49.5" x14ac:dyDescent="0.3">
      <c r="A5119" s="2" t="s">
        <v>10796</v>
      </c>
      <c r="B5119" s="2" t="s">
        <v>6686</v>
      </c>
    </row>
    <row r="5120" spans="1:2" ht="49.5" x14ac:dyDescent="0.3">
      <c r="A5120" s="2" t="s">
        <v>10797</v>
      </c>
      <c r="B5120" s="2" t="s">
        <v>6687</v>
      </c>
    </row>
    <row r="5121" spans="1:2" ht="49.5" x14ac:dyDescent="0.3">
      <c r="A5121" s="2" t="s">
        <v>10798</v>
      </c>
      <c r="B5121" s="2" t="s">
        <v>6688</v>
      </c>
    </row>
    <row r="5122" spans="1:2" ht="49.5" x14ac:dyDescent="0.3">
      <c r="A5122" s="2" t="s">
        <v>10799</v>
      </c>
      <c r="B5122" s="2" t="s">
        <v>6689</v>
      </c>
    </row>
    <row r="5123" spans="1:2" ht="49.5" x14ac:dyDescent="0.3">
      <c r="A5123" s="2" t="s">
        <v>10800</v>
      </c>
      <c r="B5123" s="2" t="s">
        <v>6690</v>
      </c>
    </row>
    <row r="5124" spans="1:2" ht="33" x14ac:dyDescent="0.3">
      <c r="A5124" s="2" t="s">
        <v>10801</v>
      </c>
      <c r="B5124" s="2" t="s">
        <v>6691</v>
      </c>
    </row>
    <row r="5125" spans="1:2" ht="33" x14ac:dyDescent="0.3">
      <c r="A5125" s="2" t="s">
        <v>10802</v>
      </c>
      <c r="B5125" s="2" t="s">
        <v>6692</v>
      </c>
    </row>
    <row r="5126" spans="1:2" ht="49.5" x14ac:dyDescent="0.3">
      <c r="A5126" s="2" t="s">
        <v>10803</v>
      </c>
      <c r="B5126" s="2" t="s">
        <v>6693</v>
      </c>
    </row>
    <row r="5127" spans="1:2" ht="33" x14ac:dyDescent="0.3">
      <c r="A5127" s="2" t="s">
        <v>10804</v>
      </c>
      <c r="B5127" s="2" t="s">
        <v>6694</v>
      </c>
    </row>
    <row r="5128" spans="1:2" ht="33" x14ac:dyDescent="0.3">
      <c r="A5128" s="2" t="s">
        <v>10805</v>
      </c>
      <c r="B5128" s="2" t="s">
        <v>6695</v>
      </c>
    </row>
    <row r="5129" spans="1:2" ht="49.5" x14ac:dyDescent="0.3">
      <c r="A5129" s="2" t="s">
        <v>10806</v>
      </c>
      <c r="B5129" s="2" t="s">
        <v>6696</v>
      </c>
    </row>
    <row r="5130" spans="1:2" ht="33" x14ac:dyDescent="0.3">
      <c r="A5130" s="2" t="s">
        <v>10807</v>
      </c>
      <c r="B5130" s="2" t="s">
        <v>6697</v>
      </c>
    </row>
    <row r="5131" spans="1:2" ht="33" x14ac:dyDescent="0.3">
      <c r="A5131" s="2" t="s">
        <v>10808</v>
      </c>
      <c r="B5131" s="2" t="s">
        <v>6698</v>
      </c>
    </row>
    <row r="5132" spans="1:2" ht="33" x14ac:dyDescent="0.3">
      <c r="A5132" s="2" t="s">
        <v>10809</v>
      </c>
      <c r="B5132" s="2" t="s">
        <v>6699</v>
      </c>
    </row>
    <row r="5133" spans="1:2" ht="33" x14ac:dyDescent="0.3">
      <c r="A5133" s="2" t="s">
        <v>10810</v>
      </c>
      <c r="B5133" s="2" t="s">
        <v>6700</v>
      </c>
    </row>
    <row r="5134" spans="1:2" ht="49.5" x14ac:dyDescent="0.3">
      <c r="A5134" s="2" t="s">
        <v>10811</v>
      </c>
      <c r="B5134" s="2" t="s">
        <v>6701</v>
      </c>
    </row>
    <row r="5135" spans="1:2" ht="33" x14ac:dyDescent="0.3">
      <c r="A5135" s="2" t="s">
        <v>10812</v>
      </c>
      <c r="B5135" s="2" t="s">
        <v>6702</v>
      </c>
    </row>
    <row r="5136" spans="1:2" ht="49.5" x14ac:dyDescent="0.3">
      <c r="A5136" s="2" t="s">
        <v>10813</v>
      </c>
      <c r="B5136" s="2" t="s">
        <v>6703</v>
      </c>
    </row>
    <row r="5137" spans="1:2" ht="33" x14ac:dyDescent="0.3">
      <c r="A5137" s="2" t="s">
        <v>10814</v>
      </c>
      <c r="B5137" s="2" t="s">
        <v>6704</v>
      </c>
    </row>
    <row r="5138" spans="1:2" ht="49.5" x14ac:dyDescent="0.3">
      <c r="A5138" s="2" t="s">
        <v>10815</v>
      </c>
      <c r="B5138" s="2" t="s">
        <v>6705</v>
      </c>
    </row>
    <row r="5139" spans="1:2" ht="33" x14ac:dyDescent="0.3">
      <c r="A5139" s="2" t="s">
        <v>10816</v>
      </c>
      <c r="B5139" s="2" t="s">
        <v>6706</v>
      </c>
    </row>
    <row r="5140" spans="1:2" ht="33" x14ac:dyDescent="0.3">
      <c r="A5140" s="2" t="s">
        <v>10817</v>
      </c>
      <c r="B5140" s="2" t="s">
        <v>6707</v>
      </c>
    </row>
    <row r="5141" spans="1:2" ht="49.5" x14ac:dyDescent="0.3">
      <c r="A5141" s="2" t="s">
        <v>10818</v>
      </c>
      <c r="B5141" s="2" t="s">
        <v>6708</v>
      </c>
    </row>
    <row r="5142" spans="1:2" ht="33" x14ac:dyDescent="0.3">
      <c r="A5142" s="2" t="s">
        <v>10819</v>
      </c>
      <c r="B5142" s="2" t="s">
        <v>6709</v>
      </c>
    </row>
    <row r="5143" spans="1:2" ht="33" x14ac:dyDescent="0.3">
      <c r="A5143" s="2" t="s">
        <v>10820</v>
      </c>
      <c r="B5143" s="2" t="s">
        <v>6710</v>
      </c>
    </row>
    <row r="5144" spans="1:2" ht="49.5" x14ac:dyDescent="0.3">
      <c r="A5144" s="2" t="s">
        <v>10821</v>
      </c>
      <c r="B5144" s="2" t="s">
        <v>6711</v>
      </c>
    </row>
    <row r="5145" spans="1:2" ht="49.5" x14ac:dyDescent="0.3">
      <c r="A5145" s="2" t="s">
        <v>10822</v>
      </c>
      <c r="B5145" s="2" t="s">
        <v>6712</v>
      </c>
    </row>
    <row r="5146" spans="1:2" ht="49.5" x14ac:dyDescent="0.3">
      <c r="A5146" s="2" t="s">
        <v>10823</v>
      </c>
      <c r="B5146" s="2" t="s">
        <v>6713</v>
      </c>
    </row>
    <row r="5147" spans="1:2" ht="49.5" x14ac:dyDescent="0.3">
      <c r="A5147" s="2" t="s">
        <v>10824</v>
      </c>
      <c r="B5147" s="2" t="s">
        <v>6714</v>
      </c>
    </row>
    <row r="5148" spans="1:2" ht="49.5" x14ac:dyDescent="0.3">
      <c r="A5148" s="2" t="s">
        <v>10825</v>
      </c>
      <c r="B5148" s="2" t="s">
        <v>6715</v>
      </c>
    </row>
    <row r="5149" spans="1:2" ht="66" x14ac:dyDescent="0.3">
      <c r="A5149" s="2" t="s">
        <v>10826</v>
      </c>
      <c r="B5149" s="2" t="s">
        <v>6716</v>
      </c>
    </row>
    <row r="5150" spans="1:2" ht="33" x14ac:dyDescent="0.3">
      <c r="A5150" s="2" t="s">
        <v>10827</v>
      </c>
      <c r="B5150" s="2" t="s">
        <v>6717</v>
      </c>
    </row>
    <row r="5151" spans="1:2" ht="49.5" x14ac:dyDescent="0.3">
      <c r="A5151" s="2" t="s">
        <v>10828</v>
      </c>
      <c r="B5151" s="2" t="s">
        <v>6718</v>
      </c>
    </row>
    <row r="5152" spans="1:2" ht="33" x14ac:dyDescent="0.3">
      <c r="A5152" s="2" t="s">
        <v>10829</v>
      </c>
      <c r="B5152" s="2" t="s">
        <v>6719</v>
      </c>
    </row>
    <row r="5153" spans="1:2" ht="49.5" x14ac:dyDescent="0.3">
      <c r="A5153" s="2" t="s">
        <v>10830</v>
      </c>
      <c r="B5153" s="2" t="s">
        <v>6720</v>
      </c>
    </row>
    <row r="5154" spans="1:2" ht="49.5" x14ac:dyDescent="0.3">
      <c r="A5154" s="2" t="s">
        <v>10831</v>
      </c>
      <c r="B5154" s="2" t="s">
        <v>6721</v>
      </c>
    </row>
    <row r="5155" spans="1:2" ht="33" x14ac:dyDescent="0.3">
      <c r="A5155" s="2" t="s">
        <v>10832</v>
      </c>
      <c r="B5155" s="2" t="s">
        <v>6722</v>
      </c>
    </row>
    <row r="5156" spans="1:2" ht="33" x14ac:dyDescent="0.3">
      <c r="A5156" s="2" t="s">
        <v>10833</v>
      </c>
      <c r="B5156" s="2" t="s">
        <v>6723</v>
      </c>
    </row>
    <row r="5157" spans="1:2" ht="49.5" x14ac:dyDescent="0.3">
      <c r="A5157" s="2" t="s">
        <v>10834</v>
      </c>
      <c r="B5157" s="2" t="s">
        <v>6724</v>
      </c>
    </row>
    <row r="5158" spans="1:2" ht="49.5" x14ac:dyDescent="0.3">
      <c r="A5158" s="2" t="s">
        <v>10835</v>
      </c>
      <c r="B5158" s="2" t="s">
        <v>6725</v>
      </c>
    </row>
    <row r="5159" spans="1:2" ht="33" x14ac:dyDescent="0.3">
      <c r="A5159" s="2" t="s">
        <v>10836</v>
      </c>
      <c r="B5159" s="2" t="s">
        <v>6726</v>
      </c>
    </row>
    <row r="5160" spans="1:2" ht="33" x14ac:dyDescent="0.3">
      <c r="A5160" s="2" t="s">
        <v>10837</v>
      </c>
      <c r="B5160" s="2" t="s">
        <v>6727</v>
      </c>
    </row>
    <row r="5161" spans="1:2" ht="49.5" x14ac:dyDescent="0.3">
      <c r="A5161" s="2" t="s">
        <v>10838</v>
      </c>
      <c r="B5161" s="2" t="s">
        <v>6728</v>
      </c>
    </row>
    <row r="5162" spans="1:2" ht="49.5" x14ac:dyDescent="0.3">
      <c r="A5162" s="2" t="s">
        <v>10839</v>
      </c>
      <c r="B5162" s="2" t="s">
        <v>6729</v>
      </c>
    </row>
    <row r="5163" spans="1:2" ht="33" x14ac:dyDescent="0.3">
      <c r="A5163" s="2" t="s">
        <v>10840</v>
      </c>
      <c r="B5163" s="2" t="s">
        <v>6730</v>
      </c>
    </row>
    <row r="5164" spans="1:2" ht="49.5" x14ac:dyDescent="0.3">
      <c r="A5164" s="2" t="s">
        <v>10841</v>
      </c>
      <c r="B5164" s="2" t="s">
        <v>6731</v>
      </c>
    </row>
    <row r="5165" spans="1:2" ht="33" x14ac:dyDescent="0.3">
      <c r="A5165" s="2" t="s">
        <v>10842</v>
      </c>
      <c r="B5165" s="2" t="s">
        <v>6732</v>
      </c>
    </row>
    <row r="5166" spans="1:2" ht="33" x14ac:dyDescent="0.3">
      <c r="A5166" s="2" t="s">
        <v>10843</v>
      </c>
      <c r="B5166" s="2" t="s">
        <v>6733</v>
      </c>
    </row>
    <row r="5167" spans="1:2" ht="33" x14ac:dyDescent="0.3">
      <c r="A5167" s="2" t="s">
        <v>10844</v>
      </c>
      <c r="B5167" s="2" t="s">
        <v>6734</v>
      </c>
    </row>
    <row r="5168" spans="1:2" ht="33" x14ac:dyDescent="0.3">
      <c r="A5168" s="2" t="s">
        <v>10845</v>
      </c>
      <c r="B5168" s="2" t="s">
        <v>6735</v>
      </c>
    </row>
    <row r="5169" spans="1:2" ht="49.5" x14ac:dyDescent="0.3">
      <c r="A5169" s="2" t="s">
        <v>10846</v>
      </c>
      <c r="B5169" s="2" t="s">
        <v>6736</v>
      </c>
    </row>
    <row r="5170" spans="1:2" ht="49.5" x14ac:dyDescent="0.3">
      <c r="A5170" s="2" t="s">
        <v>10847</v>
      </c>
      <c r="B5170" s="2" t="s">
        <v>6737</v>
      </c>
    </row>
    <row r="5171" spans="1:2" ht="33" x14ac:dyDescent="0.3">
      <c r="A5171" s="2" t="s">
        <v>10848</v>
      </c>
      <c r="B5171" s="2" t="s">
        <v>6738</v>
      </c>
    </row>
    <row r="5172" spans="1:2" ht="49.5" x14ac:dyDescent="0.3">
      <c r="A5172" s="2" t="s">
        <v>10849</v>
      </c>
      <c r="B5172" s="2" t="s">
        <v>6739</v>
      </c>
    </row>
    <row r="5173" spans="1:2" ht="49.5" x14ac:dyDescent="0.3">
      <c r="A5173" s="2" t="s">
        <v>10850</v>
      </c>
      <c r="B5173" s="2" t="s">
        <v>6740</v>
      </c>
    </row>
    <row r="5174" spans="1:2" ht="33" x14ac:dyDescent="0.3">
      <c r="A5174" s="2" t="s">
        <v>10851</v>
      </c>
      <c r="B5174" s="2" t="s">
        <v>6741</v>
      </c>
    </row>
    <row r="5175" spans="1:2" ht="33" x14ac:dyDescent="0.3">
      <c r="A5175" s="2" t="s">
        <v>10852</v>
      </c>
      <c r="B5175" s="2" t="s">
        <v>6742</v>
      </c>
    </row>
    <row r="5176" spans="1:2" ht="33" x14ac:dyDescent="0.3">
      <c r="A5176" s="2" t="s">
        <v>10853</v>
      </c>
      <c r="B5176" s="2" t="s">
        <v>6743</v>
      </c>
    </row>
    <row r="5177" spans="1:2" ht="33" x14ac:dyDescent="0.3">
      <c r="A5177" s="2" t="s">
        <v>10854</v>
      </c>
      <c r="B5177" s="2" t="s">
        <v>6744</v>
      </c>
    </row>
    <row r="5178" spans="1:2" ht="49.5" x14ac:dyDescent="0.3">
      <c r="A5178" s="2" t="s">
        <v>10855</v>
      </c>
      <c r="B5178" s="2" t="s">
        <v>6745</v>
      </c>
    </row>
    <row r="5179" spans="1:2" ht="49.5" x14ac:dyDescent="0.3">
      <c r="A5179" s="2" t="s">
        <v>10856</v>
      </c>
      <c r="B5179" s="2" t="s">
        <v>6746</v>
      </c>
    </row>
    <row r="5180" spans="1:2" ht="49.5" x14ac:dyDescent="0.3">
      <c r="A5180" s="2" t="s">
        <v>10857</v>
      </c>
      <c r="B5180" s="2" t="s">
        <v>6747</v>
      </c>
    </row>
    <row r="5181" spans="1:2" ht="33" x14ac:dyDescent="0.3">
      <c r="A5181" s="2" t="s">
        <v>10858</v>
      </c>
      <c r="B5181" s="2" t="s">
        <v>6748</v>
      </c>
    </row>
    <row r="5182" spans="1:2" ht="49.5" x14ac:dyDescent="0.3">
      <c r="A5182" s="2" t="s">
        <v>10859</v>
      </c>
      <c r="B5182" s="2" t="s">
        <v>6749</v>
      </c>
    </row>
    <row r="5183" spans="1:2" ht="49.5" x14ac:dyDescent="0.3">
      <c r="A5183" s="2" t="s">
        <v>10860</v>
      </c>
      <c r="B5183" s="2" t="s">
        <v>6750</v>
      </c>
    </row>
    <row r="5184" spans="1:2" ht="33" x14ac:dyDescent="0.3">
      <c r="A5184" s="2" t="s">
        <v>10861</v>
      </c>
      <c r="B5184" s="2" t="s">
        <v>6751</v>
      </c>
    </row>
    <row r="5185" spans="1:2" ht="33" x14ac:dyDescent="0.3">
      <c r="A5185" s="2" t="s">
        <v>10862</v>
      </c>
      <c r="B5185" s="2" t="s">
        <v>6752</v>
      </c>
    </row>
    <row r="5186" spans="1:2" ht="49.5" x14ac:dyDescent="0.3">
      <c r="A5186" s="2" t="s">
        <v>10863</v>
      </c>
      <c r="B5186" s="2" t="s">
        <v>6753</v>
      </c>
    </row>
    <row r="5187" spans="1:2" ht="33" x14ac:dyDescent="0.3">
      <c r="A5187" s="2" t="s">
        <v>10864</v>
      </c>
      <c r="B5187" s="2" t="s">
        <v>6754</v>
      </c>
    </row>
    <row r="5188" spans="1:2" ht="49.5" x14ac:dyDescent="0.3">
      <c r="A5188" s="2" t="s">
        <v>10865</v>
      </c>
      <c r="B5188" s="2" t="s">
        <v>6755</v>
      </c>
    </row>
    <row r="5189" spans="1:2" ht="49.5" x14ac:dyDescent="0.3">
      <c r="A5189" s="2" t="s">
        <v>10866</v>
      </c>
      <c r="B5189" s="2" t="s">
        <v>6756</v>
      </c>
    </row>
    <row r="5190" spans="1:2" ht="49.5" x14ac:dyDescent="0.3">
      <c r="A5190" s="2" t="s">
        <v>10867</v>
      </c>
      <c r="B5190" s="2" t="s">
        <v>6757</v>
      </c>
    </row>
    <row r="5191" spans="1:2" ht="49.5" x14ac:dyDescent="0.3">
      <c r="A5191" s="2" t="s">
        <v>10868</v>
      </c>
      <c r="B5191" s="2" t="s">
        <v>6758</v>
      </c>
    </row>
    <row r="5192" spans="1:2" ht="49.5" x14ac:dyDescent="0.3">
      <c r="A5192" s="2" t="s">
        <v>10869</v>
      </c>
      <c r="B5192" s="2" t="s">
        <v>6759</v>
      </c>
    </row>
    <row r="5193" spans="1:2" ht="49.5" x14ac:dyDescent="0.3">
      <c r="A5193" s="2" t="s">
        <v>10870</v>
      </c>
      <c r="B5193" s="2" t="s">
        <v>6760</v>
      </c>
    </row>
    <row r="5194" spans="1:2" ht="33" x14ac:dyDescent="0.3">
      <c r="A5194" s="2" t="s">
        <v>10871</v>
      </c>
      <c r="B5194" s="2" t="s">
        <v>6761</v>
      </c>
    </row>
    <row r="5195" spans="1:2" ht="33" x14ac:dyDescent="0.3">
      <c r="A5195" s="2" t="s">
        <v>10872</v>
      </c>
      <c r="B5195" s="2" t="s">
        <v>6762</v>
      </c>
    </row>
    <row r="5196" spans="1:2" ht="33" x14ac:dyDescent="0.3">
      <c r="A5196" s="2" t="s">
        <v>10873</v>
      </c>
      <c r="B5196" s="2" t="s">
        <v>6763</v>
      </c>
    </row>
    <row r="5197" spans="1:2" ht="49.5" x14ac:dyDescent="0.3">
      <c r="A5197" s="2" t="s">
        <v>10874</v>
      </c>
      <c r="B5197" s="2" t="s">
        <v>6764</v>
      </c>
    </row>
    <row r="5198" spans="1:2" ht="33" x14ac:dyDescent="0.3">
      <c r="A5198" s="2" t="s">
        <v>10875</v>
      </c>
      <c r="B5198" s="2" t="s">
        <v>6765</v>
      </c>
    </row>
    <row r="5199" spans="1:2" ht="49.5" x14ac:dyDescent="0.3">
      <c r="A5199" s="2" t="s">
        <v>10876</v>
      </c>
      <c r="B5199" s="2" t="s">
        <v>6766</v>
      </c>
    </row>
    <row r="5200" spans="1:2" ht="33" x14ac:dyDescent="0.3">
      <c r="A5200" s="2" t="s">
        <v>10877</v>
      </c>
      <c r="B5200" s="2" t="s">
        <v>6767</v>
      </c>
    </row>
    <row r="5201" spans="1:2" ht="33" x14ac:dyDescent="0.3">
      <c r="A5201" s="2" t="s">
        <v>10878</v>
      </c>
      <c r="B5201" s="2" t="s">
        <v>6768</v>
      </c>
    </row>
    <row r="5202" spans="1:2" ht="49.5" x14ac:dyDescent="0.3">
      <c r="A5202" s="2" t="s">
        <v>10879</v>
      </c>
      <c r="B5202" s="2" t="s">
        <v>6769</v>
      </c>
    </row>
    <row r="5203" spans="1:2" ht="33" x14ac:dyDescent="0.3">
      <c r="A5203" s="2" t="s">
        <v>10880</v>
      </c>
      <c r="B5203" s="2" t="s">
        <v>6770</v>
      </c>
    </row>
    <row r="5204" spans="1:2" ht="49.5" x14ac:dyDescent="0.3">
      <c r="A5204" s="2" t="s">
        <v>10881</v>
      </c>
      <c r="B5204" s="2" t="s">
        <v>6771</v>
      </c>
    </row>
    <row r="5205" spans="1:2" ht="49.5" x14ac:dyDescent="0.3">
      <c r="A5205" s="2" t="s">
        <v>10882</v>
      </c>
      <c r="B5205" s="2" t="s">
        <v>6772</v>
      </c>
    </row>
    <row r="5206" spans="1:2" ht="33" x14ac:dyDescent="0.3">
      <c r="A5206" s="2" t="s">
        <v>10883</v>
      </c>
      <c r="B5206" s="2" t="s">
        <v>6773</v>
      </c>
    </row>
    <row r="5207" spans="1:2" ht="49.5" x14ac:dyDescent="0.3">
      <c r="A5207" s="2" t="s">
        <v>10884</v>
      </c>
      <c r="B5207" s="2" t="s">
        <v>6774</v>
      </c>
    </row>
    <row r="5208" spans="1:2" ht="33" x14ac:dyDescent="0.3">
      <c r="A5208" s="2" t="s">
        <v>10885</v>
      </c>
      <c r="B5208" s="2" t="s">
        <v>6775</v>
      </c>
    </row>
    <row r="5209" spans="1:2" ht="49.5" x14ac:dyDescent="0.3">
      <c r="A5209" s="2" t="s">
        <v>10886</v>
      </c>
      <c r="B5209" s="2" t="s">
        <v>6776</v>
      </c>
    </row>
    <row r="5210" spans="1:2" ht="33" x14ac:dyDescent="0.3">
      <c r="A5210" s="2" t="s">
        <v>10887</v>
      </c>
      <c r="B5210" s="2" t="s">
        <v>6777</v>
      </c>
    </row>
    <row r="5211" spans="1:2" ht="49.5" x14ac:dyDescent="0.3">
      <c r="A5211" s="2" t="s">
        <v>10888</v>
      </c>
      <c r="B5211" s="2" t="s">
        <v>6778</v>
      </c>
    </row>
    <row r="5212" spans="1:2" ht="49.5" x14ac:dyDescent="0.3">
      <c r="A5212" s="2" t="s">
        <v>10889</v>
      </c>
      <c r="B5212" s="2" t="s">
        <v>6779</v>
      </c>
    </row>
    <row r="5213" spans="1:2" ht="33" x14ac:dyDescent="0.3">
      <c r="A5213" s="2" t="s">
        <v>10890</v>
      </c>
      <c r="B5213" s="2" t="s">
        <v>6780</v>
      </c>
    </row>
    <row r="5214" spans="1:2" ht="49.5" x14ac:dyDescent="0.3">
      <c r="A5214" s="2" t="s">
        <v>10891</v>
      </c>
      <c r="B5214" s="2" t="s">
        <v>6781</v>
      </c>
    </row>
    <row r="5215" spans="1:2" ht="33" x14ac:dyDescent="0.3">
      <c r="A5215" s="2" t="s">
        <v>10892</v>
      </c>
      <c r="B5215" s="2" t="s">
        <v>6782</v>
      </c>
    </row>
    <row r="5216" spans="1:2" ht="33" x14ac:dyDescent="0.3">
      <c r="A5216" s="2" t="s">
        <v>10893</v>
      </c>
      <c r="B5216" s="2" t="s">
        <v>6783</v>
      </c>
    </row>
    <row r="5217" spans="1:2" ht="33" x14ac:dyDescent="0.3">
      <c r="A5217" s="2" t="s">
        <v>10894</v>
      </c>
      <c r="B5217" s="2" t="s">
        <v>6784</v>
      </c>
    </row>
    <row r="5218" spans="1:2" ht="49.5" x14ac:dyDescent="0.3">
      <c r="A5218" s="2" t="s">
        <v>10895</v>
      </c>
      <c r="B5218" s="2" t="s">
        <v>6785</v>
      </c>
    </row>
    <row r="5219" spans="1:2" ht="33" x14ac:dyDescent="0.3">
      <c r="A5219" s="2" t="s">
        <v>10896</v>
      </c>
      <c r="B5219" s="2" t="s">
        <v>6786</v>
      </c>
    </row>
    <row r="5220" spans="1:2" ht="33" x14ac:dyDescent="0.3">
      <c r="A5220" s="2" t="s">
        <v>10897</v>
      </c>
      <c r="B5220" s="2" t="s">
        <v>6787</v>
      </c>
    </row>
    <row r="5221" spans="1:2" ht="49.5" x14ac:dyDescent="0.3">
      <c r="A5221" s="2" t="s">
        <v>10898</v>
      </c>
      <c r="B5221" s="2" t="s">
        <v>6788</v>
      </c>
    </row>
    <row r="5222" spans="1:2" ht="49.5" x14ac:dyDescent="0.3">
      <c r="A5222" s="2" t="s">
        <v>10899</v>
      </c>
      <c r="B5222" s="2" t="s">
        <v>6789</v>
      </c>
    </row>
    <row r="5223" spans="1:2" ht="33" x14ac:dyDescent="0.3">
      <c r="A5223" s="2" t="s">
        <v>10900</v>
      </c>
      <c r="B5223" s="2" t="s">
        <v>6790</v>
      </c>
    </row>
    <row r="5224" spans="1:2" ht="33" x14ac:dyDescent="0.3">
      <c r="A5224" s="2" t="s">
        <v>10901</v>
      </c>
      <c r="B5224" s="2" t="s">
        <v>6791</v>
      </c>
    </row>
    <row r="5225" spans="1:2" ht="33" x14ac:dyDescent="0.3">
      <c r="A5225" s="2" t="s">
        <v>10902</v>
      </c>
      <c r="B5225" s="2" t="s">
        <v>6792</v>
      </c>
    </row>
    <row r="5226" spans="1:2" ht="49.5" x14ac:dyDescent="0.3">
      <c r="A5226" s="2" t="s">
        <v>10903</v>
      </c>
      <c r="B5226" s="2" t="s">
        <v>6793</v>
      </c>
    </row>
    <row r="5227" spans="1:2" ht="49.5" x14ac:dyDescent="0.3">
      <c r="A5227" s="2" t="s">
        <v>10904</v>
      </c>
      <c r="B5227" s="2" t="s">
        <v>6794</v>
      </c>
    </row>
    <row r="5228" spans="1:2" ht="49.5" x14ac:dyDescent="0.3">
      <c r="A5228" s="2" t="s">
        <v>10905</v>
      </c>
      <c r="B5228" s="2" t="s">
        <v>6795</v>
      </c>
    </row>
    <row r="5229" spans="1:2" ht="49.5" x14ac:dyDescent="0.3">
      <c r="A5229" s="2" t="s">
        <v>10906</v>
      </c>
      <c r="B5229" s="2" t="s">
        <v>6796</v>
      </c>
    </row>
    <row r="5230" spans="1:2" ht="66" x14ac:dyDescent="0.3">
      <c r="A5230" s="2" t="s">
        <v>10907</v>
      </c>
      <c r="B5230" s="2" t="s">
        <v>6797</v>
      </c>
    </row>
    <row r="5231" spans="1:2" ht="33" x14ac:dyDescent="0.3">
      <c r="A5231" s="2" t="s">
        <v>10908</v>
      </c>
      <c r="B5231" s="2" t="s">
        <v>6798</v>
      </c>
    </row>
    <row r="5232" spans="1:2" ht="33" x14ac:dyDescent="0.3">
      <c r="A5232" s="2" t="s">
        <v>10909</v>
      </c>
      <c r="B5232" s="2" t="s">
        <v>6799</v>
      </c>
    </row>
    <row r="5233" spans="1:2" ht="33" x14ac:dyDescent="0.3">
      <c r="A5233" s="2" t="s">
        <v>10910</v>
      </c>
      <c r="B5233" s="2" t="s">
        <v>6800</v>
      </c>
    </row>
    <row r="5234" spans="1:2" ht="49.5" x14ac:dyDescent="0.3">
      <c r="A5234" s="2" t="s">
        <v>10911</v>
      </c>
      <c r="B5234" s="2" t="s">
        <v>6801</v>
      </c>
    </row>
    <row r="5235" spans="1:2" ht="49.5" x14ac:dyDescent="0.3">
      <c r="A5235" s="2" t="s">
        <v>10912</v>
      </c>
      <c r="B5235" s="2" t="s">
        <v>6802</v>
      </c>
    </row>
    <row r="5236" spans="1:2" ht="33" x14ac:dyDescent="0.3">
      <c r="A5236" s="2" t="s">
        <v>10913</v>
      </c>
      <c r="B5236" s="2" t="s">
        <v>6803</v>
      </c>
    </row>
    <row r="5237" spans="1:2" ht="33" x14ac:dyDescent="0.3">
      <c r="A5237" s="2" t="s">
        <v>10914</v>
      </c>
      <c r="B5237" s="2" t="s">
        <v>6804</v>
      </c>
    </row>
    <row r="5238" spans="1:2" ht="33" x14ac:dyDescent="0.3">
      <c r="A5238" s="2" t="s">
        <v>10915</v>
      </c>
      <c r="B5238" s="2" t="s">
        <v>6805</v>
      </c>
    </row>
    <row r="5239" spans="1:2" ht="33" x14ac:dyDescent="0.3">
      <c r="A5239" s="2" t="s">
        <v>10916</v>
      </c>
      <c r="B5239" s="2" t="s">
        <v>6806</v>
      </c>
    </row>
    <row r="5240" spans="1:2" ht="49.5" x14ac:dyDescent="0.3">
      <c r="A5240" s="2" t="s">
        <v>10917</v>
      </c>
      <c r="B5240" s="2" t="s">
        <v>6807</v>
      </c>
    </row>
    <row r="5241" spans="1:2" ht="49.5" x14ac:dyDescent="0.3">
      <c r="A5241" s="2" t="s">
        <v>10918</v>
      </c>
      <c r="B5241" s="2" t="s">
        <v>6808</v>
      </c>
    </row>
    <row r="5242" spans="1:2" ht="33" x14ac:dyDescent="0.3">
      <c r="A5242" s="2" t="s">
        <v>10919</v>
      </c>
      <c r="B5242" s="2" t="s">
        <v>6809</v>
      </c>
    </row>
    <row r="5243" spans="1:2" ht="33" x14ac:dyDescent="0.3">
      <c r="A5243" s="2" t="s">
        <v>10920</v>
      </c>
      <c r="B5243" s="2" t="s">
        <v>6810</v>
      </c>
    </row>
    <row r="5244" spans="1:2" ht="49.5" x14ac:dyDescent="0.3">
      <c r="A5244" s="2" t="s">
        <v>10921</v>
      </c>
      <c r="B5244" s="2" t="s">
        <v>6811</v>
      </c>
    </row>
    <row r="5245" spans="1:2" ht="49.5" x14ac:dyDescent="0.3">
      <c r="A5245" s="2" t="s">
        <v>10922</v>
      </c>
      <c r="B5245" s="2" t="s">
        <v>6812</v>
      </c>
    </row>
    <row r="5246" spans="1:2" ht="33" x14ac:dyDescent="0.3">
      <c r="A5246" s="2" t="s">
        <v>10923</v>
      </c>
      <c r="B5246" s="2" t="s">
        <v>6813</v>
      </c>
    </row>
    <row r="5247" spans="1:2" ht="33" x14ac:dyDescent="0.3">
      <c r="A5247" s="2" t="s">
        <v>10924</v>
      </c>
      <c r="B5247" s="2" t="s">
        <v>6814</v>
      </c>
    </row>
    <row r="5248" spans="1:2" ht="33" x14ac:dyDescent="0.3">
      <c r="A5248" s="2" t="s">
        <v>10925</v>
      </c>
      <c r="B5248" s="2" t="s">
        <v>6815</v>
      </c>
    </row>
    <row r="5249" spans="1:2" ht="33" x14ac:dyDescent="0.3">
      <c r="A5249" s="2" t="s">
        <v>10926</v>
      </c>
      <c r="B5249" s="2" t="s">
        <v>6816</v>
      </c>
    </row>
    <row r="5250" spans="1:2" ht="33" x14ac:dyDescent="0.3">
      <c r="A5250" s="2" t="s">
        <v>10927</v>
      </c>
      <c r="B5250" s="2" t="s">
        <v>6817</v>
      </c>
    </row>
    <row r="5251" spans="1:2" ht="33" x14ac:dyDescent="0.3">
      <c r="A5251" s="2" t="s">
        <v>10928</v>
      </c>
      <c r="B5251" s="2" t="s">
        <v>6818</v>
      </c>
    </row>
    <row r="5252" spans="1:2" ht="66" x14ac:dyDescent="0.3">
      <c r="A5252" s="2" t="s">
        <v>10929</v>
      </c>
      <c r="B5252" s="2" t="s">
        <v>6819</v>
      </c>
    </row>
    <row r="5253" spans="1:2" ht="33" x14ac:dyDescent="0.3">
      <c r="A5253" s="2" t="s">
        <v>10930</v>
      </c>
      <c r="B5253" s="2" t="s">
        <v>6820</v>
      </c>
    </row>
    <row r="5254" spans="1:2" ht="33" x14ac:dyDescent="0.3">
      <c r="A5254" s="2" t="s">
        <v>10931</v>
      </c>
      <c r="B5254" s="2" t="s">
        <v>6821</v>
      </c>
    </row>
    <row r="5255" spans="1:2" ht="33" x14ac:dyDescent="0.3">
      <c r="A5255" s="2" t="s">
        <v>10932</v>
      </c>
      <c r="B5255" s="2" t="s">
        <v>6822</v>
      </c>
    </row>
    <row r="5256" spans="1:2" ht="33" x14ac:dyDescent="0.3">
      <c r="A5256" s="2" t="s">
        <v>10933</v>
      </c>
      <c r="B5256" s="2" t="s">
        <v>6823</v>
      </c>
    </row>
    <row r="5257" spans="1:2" ht="33" x14ac:dyDescent="0.3">
      <c r="A5257" s="2" t="s">
        <v>10934</v>
      </c>
      <c r="B5257" s="2" t="s">
        <v>6824</v>
      </c>
    </row>
    <row r="5258" spans="1:2" ht="33" x14ac:dyDescent="0.3">
      <c r="A5258" s="2" t="s">
        <v>10935</v>
      </c>
      <c r="B5258" s="2" t="s">
        <v>6825</v>
      </c>
    </row>
    <row r="5259" spans="1:2" ht="49.5" x14ac:dyDescent="0.3">
      <c r="A5259" s="2" t="s">
        <v>10936</v>
      </c>
      <c r="B5259" s="2" t="s">
        <v>6826</v>
      </c>
    </row>
    <row r="5260" spans="1:2" ht="33" x14ac:dyDescent="0.3">
      <c r="A5260" s="2" t="s">
        <v>10937</v>
      </c>
      <c r="B5260" s="2" t="s">
        <v>6827</v>
      </c>
    </row>
    <row r="5261" spans="1:2" ht="33" x14ac:dyDescent="0.3">
      <c r="A5261" s="2" t="s">
        <v>10938</v>
      </c>
      <c r="B5261" s="2" t="s">
        <v>6828</v>
      </c>
    </row>
    <row r="5262" spans="1:2" ht="33" x14ac:dyDescent="0.3">
      <c r="A5262" s="2" t="s">
        <v>10939</v>
      </c>
      <c r="B5262" s="2" t="s">
        <v>6829</v>
      </c>
    </row>
    <row r="5263" spans="1:2" ht="33" x14ac:dyDescent="0.3">
      <c r="A5263" s="2" t="s">
        <v>10940</v>
      </c>
      <c r="B5263" s="2" t="s">
        <v>6830</v>
      </c>
    </row>
    <row r="5264" spans="1:2" ht="33" x14ac:dyDescent="0.3">
      <c r="A5264" s="2" t="s">
        <v>10941</v>
      </c>
      <c r="B5264" s="2" t="s">
        <v>6831</v>
      </c>
    </row>
    <row r="5265" spans="1:2" ht="33" x14ac:dyDescent="0.3">
      <c r="A5265" s="2" t="s">
        <v>10942</v>
      </c>
      <c r="B5265" s="2" t="s">
        <v>6832</v>
      </c>
    </row>
    <row r="5266" spans="1:2" ht="33" x14ac:dyDescent="0.3">
      <c r="A5266" s="2" t="s">
        <v>10943</v>
      </c>
      <c r="B5266" s="2" t="s">
        <v>6833</v>
      </c>
    </row>
    <row r="5267" spans="1:2" ht="33" x14ac:dyDescent="0.3">
      <c r="A5267" s="2" t="s">
        <v>10944</v>
      </c>
      <c r="B5267" s="2" t="s">
        <v>6834</v>
      </c>
    </row>
    <row r="5268" spans="1:2" ht="49.5" x14ac:dyDescent="0.3">
      <c r="A5268" s="2" t="s">
        <v>10945</v>
      </c>
      <c r="B5268" s="2" t="s">
        <v>6835</v>
      </c>
    </row>
    <row r="5269" spans="1:2" ht="33" x14ac:dyDescent="0.3">
      <c r="A5269" s="2" t="s">
        <v>10946</v>
      </c>
      <c r="B5269" s="2" t="s">
        <v>6836</v>
      </c>
    </row>
    <row r="5270" spans="1:2" ht="33" x14ac:dyDescent="0.3">
      <c r="A5270" s="2" t="s">
        <v>10947</v>
      </c>
      <c r="B5270" s="2" t="s">
        <v>6837</v>
      </c>
    </row>
    <row r="5271" spans="1:2" ht="33" x14ac:dyDescent="0.3">
      <c r="A5271" s="2" t="s">
        <v>10948</v>
      </c>
      <c r="B5271" s="2" t="s">
        <v>6838</v>
      </c>
    </row>
    <row r="5272" spans="1:2" ht="49.5" x14ac:dyDescent="0.3">
      <c r="A5272" s="2" t="s">
        <v>10949</v>
      </c>
      <c r="B5272" s="2" t="s">
        <v>6839</v>
      </c>
    </row>
    <row r="5273" spans="1:2" ht="33" x14ac:dyDescent="0.3">
      <c r="A5273" s="2" t="s">
        <v>10950</v>
      </c>
      <c r="B5273" s="2" t="s">
        <v>6840</v>
      </c>
    </row>
    <row r="5274" spans="1:2" ht="33" x14ac:dyDescent="0.3">
      <c r="A5274" s="2" t="s">
        <v>10951</v>
      </c>
      <c r="B5274" s="2" t="s">
        <v>6841</v>
      </c>
    </row>
    <row r="5275" spans="1:2" ht="33" x14ac:dyDescent="0.3">
      <c r="A5275" s="2" t="s">
        <v>10952</v>
      </c>
      <c r="B5275" s="2" t="s">
        <v>6842</v>
      </c>
    </row>
    <row r="5276" spans="1:2" ht="33" x14ac:dyDescent="0.3">
      <c r="A5276" s="2" t="s">
        <v>10953</v>
      </c>
      <c r="B5276" s="2" t="s">
        <v>6843</v>
      </c>
    </row>
    <row r="5277" spans="1:2" ht="33" x14ac:dyDescent="0.3">
      <c r="A5277" s="2" t="s">
        <v>10954</v>
      </c>
      <c r="B5277" s="2" t="s">
        <v>6844</v>
      </c>
    </row>
    <row r="5278" spans="1:2" ht="49.5" x14ac:dyDescent="0.3">
      <c r="A5278" s="2" t="s">
        <v>10955</v>
      </c>
      <c r="B5278" s="2" t="s">
        <v>6845</v>
      </c>
    </row>
    <row r="5279" spans="1:2" ht="33" x14ac:dyDescent="0.3">
      <c r="A5279" s="2" t="s">
        <v>10956</v>
      </c>
      <c r="B5279" s="2" t="s">
        <v>6846</v>
      </c>
    </row>
    <row r="5280" spans="1:2" ht="33" x14ac:dyDescent="0.3">
      <c r="A5280" s="2" t="s">
        <v>10957</v>
      </c>
      <c r="B5280" s="2" t="s">
        <v>6847</v>
      </c>
    </row>
    <row r="5281" spans="1:2" ht="33" x14ac:dyDescent="0.3">
      <c r="A5281" s="2" t="s">
        <v>10958</v>
      </c>
      <c r="B5281" s="2" t="s">
        <v>6848</v>
      </c>
    </row>
    <row r="5282" spans="1:2" ht="33" x14ac:dyDescent="0.3">
      <c r="A5282" s="2" t="s">
        <v>10959</v>
      </c>
      <c r="B5282" s="2" t="s">
        <v>6849</v>
      </c>
    </row>
    <row r="5283" spans="1:2" ht="66" x14ac:dyDescent="0.3">
      <c r="A5283" s="2" t="s">
        <v>10960</v>
      </c>
      <c r="B5283" s="2" t="s">
        <v>6850</v>
      </c>
    </row>
    <row r="5284" spans="1:2" ht="33" x14ac:dyDescent="0.3">
      <c r="A5284" s="2" t="s">
        <v>10961</v>
      </c>
      <c r="B5284" s="2" t="s">
        <v>6851</v>
      </c>
    </row>
    <row r="5285" spans="1:2" ht="49.5" x14ac:dyDescent="0.3">
      <c r="A5285" s="2" t="s">
        <v>10962</v>
      </c>
      <c r="B5285" s="2" t="s">
        <v>6852</v>
      </c>
    </row>
    <row r="5286" spans="1:2" ht="49.5" x14ac:dyDescent="0.3">
      <c r="A5286" s="2" t="s">
        <v>10963</v>
      </c>
      <c r="B5286" s="2" t="s">
        <v>6853</v>
      </c>
    </row>
    <row r="5287" spans="1:2" ht="49.5" x14ac:dyDescent="0.3">
      <c r="A5287" s="2" t="s">
        <v>10964</v>
      </c>
      <c r="B5287" s="2" t="s">
        <v>6854</v>
      </c>
    </row>
    <row r="5288" spans="1:2" ht="49.5" x14ac:dyDescent="0.3">
      <c r="A5288" s="2" t="s">
        <v>10965</v>
      </c>
      <c r="B5288" s="2" t="s">
        <v>6855</v>
      </c>
    </row>
    <row r="5289" spans="1:2" ht="33" x14ac:dyDescent="0.3">
      <c r="A5289" s="2" t="s">
        <v>10966</v>
      </c>
      <c r="B5289" s="2" t="s">
        <v>6856</v>
      </c>
    </row>
    <row r="5290" spans="1:2" ht="33" x14ac:dyDescent="0.3">
      <c r="A5290" s="2" t="s">
        <v>10967</v>
      </c>
      <c r="B5290" s="2" t="s">
        <v>6857</v>
      </c>
    </row>
    <row r="5291" spans="1:2" ht="33" x14ac:dyDescent="0.3">
      <c r="A5291" s="2" t="s">
        <v>10968</v>
      </c>
      <c r="B5291" s="2" t="s">
        <v>6858</v>
      </c>
    </row>
    <row r="5292" spans="1:2" ht="33" x14ac:dyDescent="0.3">
      <c r="A5292" s="2" t="s">
        <v>10969</v>
      </c>
      <c r="B5292" s="2" t="s">
        <v>6859</v>
      </c>
    </row>
    <row r="5293" spans="1:2" ht="33" x14ac:dyDescent="0.3">
      <c r="A5293" s="2" t="s">
        <v>10970</v>
      </c>
      <c r="B5293" s="2" t="s">
        <v>6860</v>
      </c>
    </row>
    <row r="5294" spans="1:2" ht="49.5" x14ac:dyDescent="0.3">
      <c r="A5294" s="2" t="s">
        <v>10971</v>
      </c>
      <c r="B5294" s="2" t="s">
        <v>6861</v>
      </c>
    </row>
    <row r="5295" spans="1:2" ht="33" x14ac:dyDescent="0.3">
      <c r="A5295" s="2" t="s">
        <v>10972</v>
      </c>
      <c r="B5295" s="2" t="s">
        <v>6862</v>
      </c>
    </row>
    <row r="5296" spans="1:2" ht="33" x14ac:dyDescent="0.3">
      <c r="A5296" s="2" t="s">
        <v>10973</v>
      </c>
      <c r="B5296" s="2" t="s">
        <v>6863</v>
      </c>
    </row>
    <row r="5297" spans="1:2" ht="33" x14ac:dyDescent="0.3">
      <c r="A5297" s="2" t="s">
        <v>10974</v>
      </c>
      <c r="B5297" s="2" t="s">
        <v>6864</v>
      </c>
    </row>
    <row r="5298" spans="1:2" ht="33" x14ac:dyDescent="0.3">
      <c r="A5298" s="2" t="s">
        <v>10975</v>
      </c>
      <c r="B5298" s="2" t="s">
        <v>6865</v>
      </c>
    </row>
    <row r="5299" spans="1:2" ht="33" x14ac:dyDescent="0.3">
      <c r="A5299" s="2" t="s">
        <v>10976</v>
      </c>
      <c r="B5299" s="2" t="s">
        <v>6866</v>
      </c>
    </row>
    <row r="5300" spans="1:2" ht="33" x14ac:dyDescent="0.3">
      <c r="A5300" s="2" t="s">
        <v>10977</v>
      </c>
      <c r="B5300" s="2" t="s">
        <v>6867</v>
      </c>
    </row>
    <row r="5301" spans="1:2" ht="33" x14ac:dyDescent="0.3">
      <c r="A5301" s="2" t="s">
        <v>10978</v>
      </c>
      <c r="B5301" s="2" t="s">
        <v>6868</v>
      </c>
    </row>
    <row r="5302" spans="1:2" ht="49.5" x14ac:dyDescent="0.3">
      <c r="A5302" s="2" t="s">
        <v>10979</v>
      </c>
      <c r="B5302" s="2" t="s">
        <v>6869</v>
      </c>
    </row>
    <row r="5303" spans="1:2" ht="49.5" x14ac:dyDescent="0.3">
      <c r="A5303" s="2" t="s">
        <v>10980</v>
      </c>
      <c r="B5303" s="2" t="s">
        <v>6870</v>
      </c>
    </row>
    <row r="5304" spans="1:2" ht="49.5" x14ac:dyDescent="0.3">
      <c r="A5304" s="2" t="s">
        <v>10981</v>
      </c>
      <c r="B5304" s="2" t="s">
        <v>6871</v>
      </c>
    </row>
    <row r="5305" spans="1:2" ht="33" x14ac:dyDescent="0.3">
      <c r="A5305" s="2" t="s">
        <v>10982</v>
      </c>
      <c r="B5305" s="2" t="s">
        <v>6872</v>
      </c>
    </row>
    <row r="5306" spans="1:2" ht="33" x14ac:dyDescent="0.3">
      <c r="A5306" s="2" t="s">
        <v>10983</v>
      </c>
      <c r="B5306" s="2" t="s">
        <v>6873</v>
      </c>
    </row>
    <row r="5307" spans="1:2" ht="49.5" x14ac:dyDescent="0.3">
      <c r="A5307" s="2" t="s">
        <v>10984</v>
      </c>
      <c r="B5307" s="2" t="s">
        <v>6874</v>
      </c>
    </row>
    <row r="5308" spans="1:2" ht="33" x14ac:dyDescent="0.3">
      <c r="A5308" s="2" t="s">
        <v>10985</v>
      </c>
      <c r="B5308" s="2" t="s">
        <v>6875</v>
      </c>
    </row>
    <row r="5309" spans="1:2" ht="33" x14ac:dyDescent="0.3">
      <c r="A5309" s="2" t="s">
        <v>10986</v>
      </c>
      <c r="B5309" s="2" t="s">
        <v>6876</v>
      </c>
    </row>
    <row r="5310" spans="1:2" ht="49.5" x14ac:dyDescent="0.3">
      <c r="A5310" s="2" t="s">
        <v>10987</v>
      </c>
      <c r="B5310" s="2" t="s">
        <v>6877</v>
      </c>
    </row>
    <row r="5311" spans="1:2" ht="33" x14ac:dyDescent="0.3">
      <c r="A5311" s="2" t="s">
        <v>10988</v>
      </c>
      <c r="B5311" s="2" t="s">
        <v>6878</v>
      </c>
    </row>
    <row r="5312" spans="1:2" ht="33" x14ac:dyDescent="0.3">
      <c r="A5312" s="2" t="s">
        <v>10989</v>
      </c>
      <c r="B5312" s="2" t="s">
        <v>6879</v>
      </c>
    </row>
    <row r="5313" spans="1:2" ht="49.5" x14ac:dyDescent="0.3">
      <c r="A5313" s="2" t="s">
        <v>10990</v>
      </c>
      <c r="B5313" s="2" t="s">
        <v>6880</v>
      </c>
    </row>
    <row r="5314" spans="1:2" ht="33" x14ac:dyDescent="0.3">
      <c r="A5314" s="2" t="s">
        <v>10991</v>
      </c>
      <c r="B5314" s="2" t="s">
        <v>6881</v>
      </c>
    </row>
    <row r="5315" spans="1:2" ht="49.5" x14ac:dyDescent="0.3">
      <c r="A5315" s="2" t="s">
        <v>10992</v>
      </c>
      <c r="B5315" s="2" t="s">
        <v>6882</v>
      </c>
    </row>
    <row r="5316" spans="1:2" ht="49.5" x14ac:dyDescent="0.3">
      <c r="A5316" s="2" t="s">
        <v>10993</v>
      </c>
      <c r="B5316" s="2" t="s">
        <v>6883</v>
      </c>
    </row>
    <row r="5317" spans="1:2" ht="33" x14ac:dyDescent="0.3">
      <c r="A5317" s="2" t="s">
        <v>10994</v>
      </c>
      <c r="B5317" s="2" t="s">
        <v>6884</v>
      </c>
    </row>
    <row r="5318" spans="1:2" ht="49.5" x14ac:dyDescent="0.3">
      <c r="A5318" s="2" t="s">
        <v>10995</v>
      </c>
      <c r="B5318" s="2" t="s">
        <v>6885</v>
      </c>
    </row>
    <row r="5319" spans="1:2" ht="33" x14ac:dyDescent="0.3">
      <c r="A5319" s="2" t="s">
        <v>10996</v>
      </c>
      <c r="B5319" s="2" t="s">
        <v>6886</v>
      </c>
    </row>
    <row r="5320" spans="1:2" ht="33" x14ac:dyDescent="0.3">
      <c r="A5320" s="2" t="s">
        <v>10997</v>
      </c>
      <c r="B5320" s="2" t="s">
        <v>6887</v>
      </c>
    </row>
    <row r="5321" spans="1:2" ht="33" x14ac:dyDescent="0.3">
      <c r="A5321" s="2" t="s">
        <v>10998</v>
      </c>
      <c r="B5321" s="2" t="s">
        <v>6888</v>
      </c>
    </row>
    <row r="5322" spans="1:2" ht="33" x14ac:dyDescent="0.3">
      <c r="A5322" s="2" t="s">
        <v>10999</v>
      </c>
      <c r="B5322" s="2" t="s">
        <v>6889</v>
      </c>
    </row>
    <row r="5323" spans="1:2" ht="33" x14ac:dyDescent="0.3">
      <c r="A5323" s="2" t="s">
        <v>11000</v>
      </c>
      <c r="B5323" s="2" t="s">
        <v>6890</v>
      </c>
    </row>
    <row r="5324" spans="1:2" ht="49.5" x14ac:dyDescent="0.3">
      <c r="A5324" s="2" t="s">
        <v>11001</v>
      </c>
      <c r="B5324" s="2" t="s">
        <v>6891</v>
      </c>
    </row>
    <row r="5325" spans="1:2" ht="33" x14ac:dyDescent="0.3">
      <c r="A5325" s="2" t="s">
        <v>11002</v>
      </c>
      <c r="B5325" s="2" t="s">
        <v>6892</v>
      </c>
    </row>
    <row r="5326" spans="1:2" ht="33" x14ac:dyDescent="0.3">
      <c r="A5326" s="2" t="s">
        <v>11003</v>
      </c>
      <c r="B5326" s="2" t="s">
        <v>6893</v>
      </c>
    </row>
    <row r="5327" spans="1:2" ht="49.5" x14ac:dyDescent="0.3">
      <c r="A5327" s="2" t="s">
        <v>11374</v>
      </c>
      <c r="B5327" s="2" t="s">
        <v>6894</v>
      </c>
    </row>
    <row r="5328" spans="1:2" ht="33" x14ac:dyDescent="0.3">
      <c r="A5328" s="2" t="s">
        <v>11004</v>
      </c>
      <c r="B5328" s="2" t="s">
        <v>6895</v>
      </c>
    </row>
    <row r="5329" spans="1:2" ht="33" x14ac:dyDescent="0.3">
      <c r="A5329" s="2" t="s">
        <v>11005</v>
      </c>
      <c r="B5329" s="2" t="s">
        <v>6896</v>
      </c>
    </row>
    <row r="5330" spans="1:2" ht="33" x14ac:dyDescent="0.3">
      <c r="A5330" s="2" t="s">
        <v>11006</v>
      </c>
      <c r="B5330" s="2" t="s">
        <v>6897</v>
      </c>
    </row>
    <row r="5331" spans="1:2" ht="49.5" x14ac:dyDescent="0.3">
      <c r="A5331" s="2" t="s">
        <v>11007</v>
      </c>
      <c r="B5331" s="2" t="s">
        <v>6898</v>
      </c>
    </row>
    <row r="5332" spans="1:2" ht="33" x14ac:dyDescent="0.3">
      <c r="A5332" s="2" t="s">
        <v>11008</v>
      </c>
      <c r="B5332" s="2" t="s">
        <v>6899</v>
      </c>
    </row>
    <row r="5333" spans="1:2" ht="33" x14ac:dyDescent="0.3">
      <c r="A5333" s="2" t="s">
        <v>11009</v>
      </c>
      <c r="B5333" s="2" t="s">
        <v>6900</v>
      </c>
    </row>
    <row r="5334" spans="1:2" ht="33" x14ac:dyDescent="0.3">
      <c r="A5334" s="2" t="s">
        <v>11010</v>
      </c>
      <c r="B5334" s="2" t="s">
        <v>6901</v>
      </c>
    </row>
    <row r="5335" spans="1:2" ht="33" x14ac:dyDescent="0.3">
      <c r="A5335" s="2" t="s">
        <v>11011</v>
      </c>
      <c r="B5335" s="2" t="s">
        <v>6902</v>
      </c>
    </row>
    <row r="5336" spans="1:2" ht="33" x14ac:dyDescent="0.3">
      <c r="A5336" s="2" t="s">
        <v>11012</v>
      </c>
      <c r="B5336" s="2" t="s">
        <v>6903</v>
      </c>
    </row>
    <row r="5337" spans="1:2" ht="33" x14ac:dyDescent="0.3">
      <c r="A5337" s="2" t="s">
        <v>11013</v>
      </c>
      <c r="B5337" s="2" t="s">
        <v>6904</v>
      </c>
    </row>
    <row r="5338" spans="1:2" ht="33" x14ac:dyDescent="0.3">
      <c r="A5338" s="2" t="s">
        <v>11014</v>
      </c>
      <c r="B5338" s="2" t="s">
        <v>6905</v>
      </c>
    </row>
    <row r="5339" spans="1:2" ht="33" x14ac:dyDescent="0.3">
      <c r="A5339" s="2" t="s">
        <v>11015</v>
      </c>
      <c r="B5339" s="2" t="s">
        <v>6906</v>
      </c>
    </row>
    <row r="5340" spans="1:2" ht="33" x14ac:dyDescent="0.3">
      <c r="A5340" s="2" t="s">
        <v>11016</v>
      </c>
      <c r="B5340" s="2" t="s">
        <v>6907</v>
      </c>
    </row>
    <row r="5341" spans="1:2" ht="33" x14ac:dyDescent="0.3">
      <c r="A5341" s="2" t="s">
        <v>11017</v>
      </c>
      <c r="B5341" s="2" t="s">
        <v>6908</v>
      </c>
    </row>
    <row r="5342" spans="1:2" ht="66" x14ac:dyDescent="0.3">
      <c r="A5342" s="2" t="s">
        <v>11018</v>
      </c>
      <c r="B5342" s="2" t="s">
        <v>6909</v>
      </c>
    </row>
    <row r="5343" spans="1:2" ht="33" x14ac:dyDescent="0.3">
      <c r="A5343" s="2" t="s">
        <v>11019</v>
      </c>
      <c r="B5343" s="2" t="s">
        <v>6910</v>
      </c>
    </row>
    <row r="5344" spans="1:2" ht="33" x14ac:dyDescent="0.3">
      <c r="A5344" s="2" t="s">
        <v>11020</v>
      </c>
      <c r="B5344" s="2" t="s">
        <v>6911</v>
      </c>
    </row>
    <row r="5345" spans="1:2" ht="33" x14ac:dyDescent="0.3">
      <c r="A5345" s="2" t="s">
        <v>11021</v>
      </c>
      <c r="B5345" s="2" t="s">
        <v>6912</v>
      </c>
    </row>
    <row r="5346" spans="1:2" ht="33" x14ac:dyDescent="0.3">
      <c r="A5346" s="2" t="s">
        <v>11022</v>
      </c>
      <c r="B5346" s="2" t="s">
        <v>6913</v>
      </c>
    </row>
    <row r="5347" spans="1:2" ht="33" x14ac:dyDescent="0.3">
      <c r="A5347" s="2" t="s">
        <v>11023</v>
      </c>
      <c r="B5347" s="2" t="s">
        <v>6914</v>
      </c>
    </row>
    <row r="5348" spans="1:2" ht="33" x14ac:dyDescent="0.3">
      <c r="A5348" s="2" t="s">
        <v>11024</v>
      </c>
      <c r="B5348" s="2" t="s">
        <v>6915</v>
      </c>
    </row>
    <row r="5349" spans="1:2" ht="49.5" x14ac:dyDescent="0.3">
      <c r="A5349" s="2" t="s">
        <v>11025</v>
      </c>
      <c r="B5349" s="2" t="s">
        <v>6916</v>
      </c>
    </row>
    <row r="5350" spans="1:2" ht="33" x14ac:dyDescent="0.3">
      <c r="A5350" s="2" t="s">
        <v>11026</v>
      </c>
      <c r="B5350" s="2" t="s">
        <v>6917</v>
      </c>
    </row>
    <row r="5351" spans="1:2" ht="33" x14ac:dyDescent="0.3">
      <c r="A5351" s="2" t="s">
        <v>11027</v>
      </c>
      <c r="B5351" s="2" t="s">
        <v>6918</v>
      </c>
    </row>
    <row r="5352" spans="1:2" ht="49.5" x14ac:dyDescent="0.3">
      <c r="A5352" s="2" t="s">
        <v>11028</v>
      </c>
      <c r="B5352" s="2" t="s">
        <v>6919</v>
      </c>
    </row>
    <row r="5353" spans="1:2" ht="33" x14ac:dyDescent="0.3">
      <c r="A5353" s="2" t="s">
        <v>11029</v>
      </c>
      <c r="B5353" s="2" t="s">
        <v>6920</v>
      </c>
    </row>
    <row r="5354" spans="1:2" ht="33" x14ac:dyDescent="0.3">
      <c r="A5354" s="2" t="s">
        <v>11030</v>
      </c>
      <c r="B5354" s="2" t="s">
        <v>6921</v>
      </c>
    </row>
    <row r="5355" spans="1:2" ht="33" x14ac:dyDescent="0.3">
      <c r="A5355" s="2" t="s">
        <v>11031</v>
      </c>
      <c r="B5355" s="2" t="s">
        <v>6922</v>
      </c>
    </row>
    <row r="5356" spans="1:2" x14ac:dyDescent="0.3">
      <c r="A5356" s="2" t="s">
        <v>11032</v>
      </c>
      <c r="B5356" s="2" t="s">
        <v>6923</v>
      </c>
    </row>
    <row r="5357" spans="1:2" ht="33" x14ac:dyDescent="0.3">
      <c r="A5357" s="2" t="s">
        <v>11033</v>
      </c>
      <c r="B5357" s="2" t="s">
        <v>6924</v>
      </c>
    </row>
    <row r="5358" spans="1:2" ht="33" x14ac:dyDescent="0.3">
      <c r="A5358" s="2" t="s">
        <v>11034</v>
      </c>
      <c r="B5358" s="2" t="s">
        <v>6925</v>
      </c>
    </row>
    <row r="5359" spans="1:2" ht="33" x14ac:dyDescent="0.3">
      <c r="A5359" s="2" t="s">
        <v>11035</v>
      </c>
      <c r="B5359" s="2" t="s">
        <v>6926</v>
      </c>
    </row>
    <row r="5360" spans="1:2" ht="33" x14ac:dyDescent="0.3">
      <c r="A5360" s="2" t="s">
        <v>11036</v>
      </c>
      <c r="B5360" s="2" t="s">
        <v>6927</v>
      </c>
    </row>
    <row r="5361" spans="1:2" ht="33" x14ac:dyDescent="0.3">
      <c r="A5361" s="2" t="s">
        <v>11037</v>
      </c>
      <c r="B5361" s="2" t="s">
        <v>6928</v>
      </c>
    </row>
    <row r="5362" spans="1:2" ht="33" x14ac:dyDescent="0.3">
      <c r="A5362" s="2" t="s">
        <v>11038</v>
      </c>
      <c r="B5362" s="2" t="s">
        <v>6929</v>
      </c>
    </row>
    <row r="5363" spans="1:2" ht="33" x14ac:dyDescent="0.3">
      <c r="A5363" s="2" t="s">
        <v>11039</v>
      </c>
      <c r="B5363" s="2" t="s">
        <v>6930</v>
      </c>
    </row>
    <row r="5364" spans="1:2" ht="49.5" x14ac:dyDescent="0.3">
      <c r="A5364" s="2" t="s">
        <v>11040</v>
      </c>
      <c r="B5364" s="2" t="s">
        <v>6931</v>
      </c>
    </row>
    <row r="5365" spans="1:2" ht="33" x14ac:dyDescent="0.3">
      <c r="A5365" s="2" t="s">
        <v>11041</v>
      </c>
      <c r="B5365" s="2" t="s">
        <v>6932</v>
      </c>
    </row>
    <row r="5366" spans="1:2" ht="33" x14ac:dyDescent="0.3">
      <c r="A5366" s="2" t="s">
        <v>11042</v>
      </c>
      <c r="B5366" s="2" t="s">
        <v>6933</v>
      </c>
    </row>
    <row r="5367" spans="1:2" ht="33" x14ac:dyDescent="0.3">
      <c r="A5367" s="2" t="s">
        <v>11043</v>
      </c>
      <c r="B5367" s="2" t="s">
        <v>6934</v>
      </c>
    </row>
    <row r="5368" spans="1:2" ht="33" x14ac:dyDescent="0.3">
      <c r="A5368" s="2" t="s">
        <v>11044</v>
      </c>
      <c r="B5368" s="2" t="s">
        <v>6935</v>
      </c>
    </row>
    <row r="5369" spans="1:2" ht="33" x14ac:dyDescent="0.3">
      <c r="A5369" s="2" t="s">
        <v>11045</v>
      </c>
      <c r="B5369" s="2" t="s">
        <v>6936</v>
      </c>
    </row>
    <row r="5370" spans="1:2" ht="33" x14ac:dyDescent="0.3">
      <c r="A5370" s="2" t="s">
        <v>11046</v>
      </c>
      <c r="B5370" s="2" t="s">
        <v>6937</v>
      </c>
    </row>
    <row r="5371" spans="1:2" ht="49.5" x14ac:dyDescent="0.3">
      <c r="A5371" s="2" t="s">
        <v>11047</v>
      </c>
      <c r="B5371" s="2" t="s">
        <v>6938</v>
      </c>
    </row>
    <row r="5372" spans="1:2" ht="33" x14ac:dyDescent="0.3">
      <c r="A5372" s="2" t="s">
        <v>11048</v>
      </c>
      <c r="B5372" s="2" t="s">
        <v>6939</v>
      </c>
    </row>
    <row r="5373" spans="1:2" ht="33" x14ac:dyDescent="0.3">
      <c r="A5373" s="2" t="s">
        <v>11049</v>
      </c>
      <c r="B5373" s="2" t="s">
        <v>6940</v>
      </c>
    </row>
    <row r="5374" spans="1:2" ht="49.5" x14ac:dyDescent="0.3">
      <c r="A5374" s="2" t="s">
        <v>11050</v>
      </c>
      <c r="B5374" s="2" t="s">
        <v>6941</v>
      </c>
    </row>
    <row r="5375" spans="1:2" ht="33" x14ac:dyDescent="0.3">
      <c r="A5375" s="2" t="s">
        <v>11051</v>
      </c>
      <c r="B5375" s="2" t="s">
        <v>6942</v>
      </c>
    </row>
    <row r="5376" spans="1:2" ht="33" x14ac:dyDescent="0.3">
      <c r="A5376" s="2" t="s">
        <v>11052</v>
      </c>
      <c r="B5376" s="2" t="s">
        <v>6943</v>
      </c>
    </row>
    <row r="5377" spans="1:2" ht="33" x14ac:dyDescent="0.3">
      <c r="A5377" s="2" t="s">
        <v>11053</v>
      </c>
      <c r="B5377" s="2" t="s">
        <v>6944</v>
      </c>
    </row>
    <row r="5378" spans="1:2" ht="33" x14ac:dyDescent="0.3">
      <c r="A5378" s="2" t="s">
        <v>11054</v>
      </c>
      <c r="B5378" s="2" t="s">
        <v>6945</v>
      </c>
    </row>
    <row r="5379" spans="1:2" ht="33" x14ac:dyDescent="0.3">
      <c r="A5379" s="2" t="s">
        <v>11055</v>
      </c>
      <c r="B5379" s="2" t="s">
        <v>6946</v>
      </c>
    </row>
    <row r="5380" spans="1:2" ht="33" x14ac:dyDescent="0.3">
      <c r="A5380" s="2" t="s">
        <v>11056</v>
      </c>
      <c r="B5380" s="2" t="s">
        <v>6947</v>
      </c>
    </row>
    <row r="5381" spans="1:2" ht="33" x14ac:dyDescent="0.3">
      <c r="A5381" s="2" t="s">
        <v>11057</v>
      </c>
      <c r="B5381" s="2" t="s">
        <v>6948</v>
      </c>
    </row>
    <row r="5382" spans="1:2" ht="33" x14ac:dyDescent="0.3">
      <c r="A5382" s="2" t="s">
        <v>11058</v>
      </c>
      <c r="B5382" s="2" t="s">
        <v>6949</v>
      </c>
    </row>
    <row r="5383" spans="1:2" ht="33" x14ac:dyDescent="0.3">
      <c r="A5383" s="2" t="s">
        <v>11059</v>
      </c>
      <c r="B5383" s="2" t="s">
        <v>6950</v>
      </c>
    </row>
    <row r="5384" spans="1:2" ht="33" x14ac:dyDescent="0.3">
      <c r="A5384" s="2" t="s">
        <v>11060</v>
      </c>
      <c r="B5384" s="2" t="s">
        <v>6951</v>
      </c>
    </row>
    <row r="5385" spans="1:2" ht="33" x14ac:dyDescent="0.3">
      <c r="A5385" s="2" t="s">
        <v>11061</v>
      </c>
      <c r="B5385" s="2" t="s">
        <v>6952</v>
      </c>
    </row>
    <row r="5386" spans="1:2" ht="33" x14ac:dyDescent="0.3">
      <c r="A5386" s="2" t="s">
        <v>11062</v>
      </c>
      <c r="B5386" s="2" t="s">
        <v>6953</v>
      </c>
    </row>
    <row r="5387" spans="1:2" ht="33" x14ac:dyDescent="0.3">
      <c r="A5387" s="2" t="s">
        <v>11063</v>
      </c>
      <c r="B5387" s="2" t="s">
        <v>6954</v>
      </c>
    </row>
    <row r="5388" spans="1:2" ht="33" x14ac:dyDescent="0.3">
      <c r="A5388" s="2" t="s">
        <v>11064</v>
      </c>
      <c r="B5388" s="2" t="s">
        <v>6955</v>
      </c>
    </row>
    <row r="5389" spans="1:2" ht="33" x14ac:dyDescent="0.3">
      <c r="A5389" s="2" t="s">
        <v>11065</v>
      </c>
      <c r="B5389" s="2" t="s">
        <v>6956</v>
      </c>
    </row>
    <row r="5390" spans="1:2" ht="33" x14ac:dyDescent="0.3">
      <c r="A5390" s="2" t="s">
        <v>11066</v>
      </c>
      <c r="B5390" s="2" t="s">
        <v>6957</v>
      </c>
    </row>
    <row r="5391" spans="1:2" ht="33" x14ac:dyDescent="0.3">
      <c r="A5391" s="2" t="s">
        <v>11067</v>
      </c>
      <c r="B5391" s="2" t="s">
        <v>6958</v>
      </c>
    </row>
    <row r="5392" spans="1:2" ht="33" x14ac:dyDescent="0.3">
      <c r="A5392" s="2" t="s">
        <v>11068</v>
      </c>
      <c r="B5392" s="2" t="s">
        <v>6959</v>
      </c>
    </row>
    <row r="5393" spans="1:2" ht="33" x14ac:dyDescent="0.3">
      <c r="A5393" s="2" t="s">
        <v>11069</v>
      </c>
      <c r="B5393" s="2" t="s">
        <v>6960</v>
      </c>
    </row>
    <row r="5394" spans="1:2" ht="33" x14ac:dyDescent="0.3">
      <c r="A5394" s="2" t="s">
        <v>11070</v>
      </c>
      <c r="B5394" s="2" t="s">
        <v>6961</v>
      </c>
    </row>
    <row r="5395" spans="1:2" ht="33" x14ac:dyDescent="0.3">
      <c r="A5395" s="2" t="s">
        <v>11071</v>
      </c>
      <c r="B5395" s="2" t="s">
        <v>6962</v>
      </c>
    </row>
    <row r="5396" spans="1:2" ht="49.5" x14ac:dyDescent="0.3">
      <c r="A5396" s="2" t="s">
        <v>11072</v>
      </c>
      <c r="B5396" s="2" t="s">
        <v>6963</v>
      </c>
    </row>
    <row r="5397" spans="1:2" ht="33" x14ac:dyDescent="0.3">
      <c r="A5397" s="2" t="s">
        <v>11073</v>
      </c>
      <c r="B5397" s="2" t="s">
        <v>6964</v>
      </c>
    </row>
    <row r="5398" spans="1:2" ht="33" x14ac:dyDescent="0.3">
      <c r="A5398" s="2" t="s">
        <v>11074</v>
      </c>
      <c r="B5398" s="2" t="s">
        <v>6965</v>
      </c>
    </row>
    <row r="5399" spans="1:2" ht="33" x14ac:dyDescent="0.3">
      <c r="A5399" s="2" t="s">
        <v>11075</v>
      </c>
      <c r="B5399" s="2" t="s">
        <v>6966</v>
      </c>
    </row>
    <row r="5400" spans="1:2" ht="33" x14ac:dyDescent="0.3">
      <c r="A5400" s="2" t="s">
        <v>11076</v>
      </c>
      <c r="B5400" s="2" t="s">
        <v>6967</v>
      </c>
    </row>
    <row r="5401" spans="1:2" ht="33" x14ac:dyDescent="0.3">
      <c r="A5401" s="2" t="s">
        <v>11077</v>
      </c>
      <c r="B5401" s="2" t="s">
        <v>6968</v>
      </c>
    </row>
    <row r="5402" spans="1:2" ht="33" x14ac:dyDescent="0.3">
      <c r="A5402" s="2" t="s">
        <v>11078</v>
      </c>
      <c r="B5402" s="2" t="s">
        <v>6969</v>
      </c>
    </row>
    <row r="5403" spans="1:2" ht="33" x14ac:dyDescent="0.3">
      <c r="A5403" s="2" t="s">
        <v>11079</v>
      </c>
      <c r="B5403" s="2" t="s">
        <v>6970</v>
      </c>
    </row>
    <row r="5404" spans="1:2" ht="33" x14ac:dyDescent="0.3">
      <c r="A5404" s="2" t="s">
        <v>11080</v>
      </c>
      <c r="B5404" s="2" t="s">
        <v>6971</v>
      </c>
    </row>
    <row r="5405" spans="1:2" ht="33" x14ac:dyDescent="0.3">
      <c r="A5405" s="2" t="s">
        <v>11081</v>
      </c>
      <c r="B5405" s="2" t="s">
        <v>6972</v>
      </c>
    </row>
    <row r="5406" spans="1:2" ht="33" x14ac:dyDescent="0.3">
      <c r="A5406" s="2" t="s">
        <v>11082</v>
      </c>
      <c r="B5406" s="2" t="s">
        <v>6973</v>
      </c>
    </row>
    <row r="5407" spans="1:2" ht="49.5" x14ac:dyDescent="0.3">
      <c r="A5407" s="2" t="s">
        <v>11083</v>
      </c>
      <c r="B5407" s="2" t="s">
        <v>6974</v>
      </c>
    </row>
    <row r="5408" spans="1:2" ht="33" x14ac:dyDescent="0.3">
      <c r="A5408" s="2" t="s">
        <v>11084</v>
      </c>
      <c r="B5408" s="2" t="s">
        <v>6975</v>
      </c>
    </row>
    <row r="5409" spans="1:2" ht="33" x14ac:dyDescent="0.3">
      <c r="A5409" s="2" t="s">
        <v>11085</v>
      </c>
      <c r="B5409" s="2" t="s">
        <v>6976</v>
      </c>
    </row>
    <row r="5410" spans="1:2" ht="49.5" x14ac:dyDescent="0.3">
      <c r="A5410" s="2" t="s">
        <v>11086</v>
      </c>
      <c r="B5410" s="2" t="s">
        <v>6977</v>
      </c>
    </row>
    <row r="5411" spans="1:2" ht="33" x14ac:dyDescent="0.3">
      <c r="A5411" s="2" t="s">
        <v>11087</v>
      </c>
      <c r="B5411" s="2" t="s">
        <v>6978</v>
      </c>
    </row>
    <row r="5412" spans="1:2" ht="33" x14ac:dyDescent="0.3">
      <c r="A5412" s="2" t="s">
        <v>11088</v>
      </c>
      <c r="B5412" s="2" t="s">
        <v>6979</v>
      </c>
    </row>
    <row r="5413" spans="1:2" ht="33" x14ac:dyDescent="0.3">
      <c r="A5413" s="2" t="s">
        <v>11089</v>
      </c>
      <c r="B5413" s="2" t="s">
        <v>6980</v>
      </c>
    </row>
    <row r="5414" spans="1:2" ht="33" x14ac:dyDescent="0.3">
      <c r="A5414" s="2" t="s">
        <v>11090</v>
      </c>
      <c r="B5414" s="2" t="s">
        <v>6981</v>
      </c>
    </row>
    <row r="5415" spans="1:2" ht="33" x14ac:dyDescent="0.3">
      <c r="A5415" s="2" t="s">
        <v>11091</v>
      </c>
      <c r="B5415" s="2" t="s">
        <v>6982</v>
      </c>
    </row>
    <row r="5416" spans="1:2" ht="49.5" x14ac:dyDescent="0.3">
      <c r="A5416" s="2" t="s">
        <v>11092</v>
      </c>
      <c r="B5416" s="2" t="s">
        <v>6983</v>
      </c>
    </row>
    <row r="5417" spans="1:2" ht="33" x14ac:dyDescent="0.3">
      <c r="A5417" s="2" t="s">
        <v>11093</v>
      </c>
      <c r="B5417" s="2" t="s">
        <v>6984</v>
      </c>
    </row>
    <row r="5418" spans="1:2" ht="33" x14ac:dyDescent="0.3">
      <c r="A5418" s="2" t="s">
        <v>11094</v>
      </c>
      <c r="B5418" s="2" t="s">
        <v>6985</v>
      </c>
    </row>
    <row r="5419" spans="1:2" ht="33" x14ac:dyDescent="0.3">
      <c r="A5419" s="2" t="s">
        <v>11095</v>
      </c>
      <c r="B5419" s="2" t="s">
        <v>6986</v>
      </c>
    </row>
    <row r="5420" spans="1:2" ht="33" x14ac:dyDescent="0.3">
      <c r="A5420" s="2" t="s">
        <v>11096</v>
      </c>
      <c r="B5420" s="2" t="s">
        <v>6987</v>
      </c>
    </row>
    <row r="5421" spans="1:2" ht="49.5" x14ac:dyDescent="0.3">
      <c r="A5421" s="2" t="s">
        <v>11097</v>
      </c>
      <c r="B5421" s="2" t="s">
        <v>6988</v>
      </c>
    </row>
    <row r="5422" spans="1:2" ht="33" x14ac:dyDescent="0.3">
      <c r="A5422" s="2" t="s">
        <v>11098</v>
      </c>
      <c r="B5422" s="2" t="s">
        <v>6989</v>
      </c>
    </row>
    <row r="5423" spans="1:2" ht="33" x14ac:dyDescent="0.3">
      <c r="A5423" s="2" t="s">
        <v>11099</v>
      </c>
      <c r="B5423" s="2" t="s">
        <v>6990</v>
      </c>
    </row>
    <row r="5424" spans="1:2" ht="33" x14ac:dyDescent="0.3">
      <c r="A5424" s="2" t="s">
        <v>11100</v>
      </c>
      <c r="B5424" s="2" t="s">
        <v>6991</v>
      </c>
    </row>
    <row r="5425" spans="1:2" ht="33" x14ac:dyDescent="0.3">
      <c r="A5425" s="2" t="s">
        <v>11101</v>
      </c>
      <c r="B5425" s="2" t="s">
        <v>6992</v>
      </c>
    </row>
    <row r="5426" spans="1:2" ht="33" x14ac:dyDescent="0.3">
      <c r="A5426" s="2" t="s">
        <v>11102</v>
      </c>
      <c r="B5426" s="2" t="s">
        <v>6993</v>
      </c>
    </row>
    <row r="5427" spans="1:2" ht="33" x14ac:dyDescent="0.3">
      <c r="A5427" s="2" t="s">
        <v>11103</v>
      </c>
      <c r="B5427" s="2" t="s">
        <v>6994</v>
      </c>
    </row>
    <row r="5428" spans="1:2" ht="33" x14ac:dyDescent="0.3">
      <c r="A5428" s="2" t="s">
        <v>11104</v>
      </c>
      <c r="B5428" s="2" t="s">
        <v>6995</v>
      </c>
    </row>
    <row r="5429" spans="1:2" ht="49.5" x14ac:dyDescent="0.3">
      <c r="A5429" s="2" t="s">
        <v>11105</v>
      </c>
      <c r="B5429" s="2" t="s">
        <v>6996</v>
      </c>
    </row>
    <row r="5430" spans="1:2" ht="33" x14ac:dyDescent="0.3">
      <c r="A5430" s="2" t="s">
        <v>11106</v>
      </c>
      <c r="B5430" s="2" t="s">
        <v>6997</v>
      </c>
    </row>
    <row r="5431" spans="1:2" ht="49.5" x14ac:dyDescent="0.3">
      <c r="A5431" s="2" t="s">
        <v>11375</v>
      </c>
      <c r="B5431" s="2" t="s">
        <v>6998</v>
      </c>
    </row>
    <row r="5432" spans="1:2" ht="33" x14ac:dyDescent="0.3">
      <c r="A5432" s="2" t="s">
        <v>11107</v>
      </c>
      <c r="B5432" s="2" t="s">
        <v>6999</v>
      </c>
    </row>
    <row r="5433" spans="1:2" ht="33" x14ac:dyDescent="0.3">
      <c r="A5433" s="2" t="s">
        <v>11108</v>
      </c>
      <c r="B5433" s="2" t="s">
        <v>7000</v>
      </c>
    </row>
    <row r="5434" spans="1:2" ht="49.5" x14ac:dyDescent="0.3">
      <c r="A5434" s="2" t="s">
        <v>11109</v>
      </c>
      <c r="B5434" s="2" t="s">
        <v>7001</v>
      </c>
    </row>
    <row r="5435" spans="1:2" ht="33" x14ac:dyDescent="0.3">
      <c r="A5435" s="2" t="s">
        <v>11110</v>
      </c>
      <c r="B5435" s="2" t="s">
        <v>7002</v>
      </c>
    </row>
    <row r="5436" spans="1:2" ht="49.5" x14ac:dyDescent="0.3">
      <c r="A5436" s="2" t="s">
        <v>11111</v>
      </c>
      <c r="B5436" s="2" t="s">
        <v>7003</v>
      </c>
    </row>
    <row r="5437" spans="1:2" ht="33" x14ac:dyDescent="0.3">
      <c r="A5437" s="2" t="s">
        <v>11112</v>
      </c>
      <c r="B5437" s="2" t="s">
        <v>7004</v>
      </c>
    </row>
    <row r="5438" spans="1:2" ht="33" x14ac:dyDescent="0.3">
      <c r="A5438" s="2" t="s">
        <v>11113</v>
      </c>
      <c r="B5438" s="2" t="s">
        <v>7005</v>
      </c>
    </row>
    <row r="5439" spans="1:2" ht="33" x14ac:dyDescent="0.3">
      <c r="A5439" s="2" t="s">
        <v>11114</v>
      </c>
      <c r="B5439" s="2" t="s">
        <v>7006</v>
      </c>
    </row>
    <row r="5440" spans="1:2" ht="33" x14ac:dyDescent="0.3">
      <c r="A5440" s="2" t="s">
        <v>11115</v>
      </c>
      <c r="B5440" s="2" t="s">
        <v>7007</v>
      </c>
    </row>
    <row r="5441" spans="1:2" ht="33" x14ac:dyDescent="0.3">
      <c r="A5441" s="2" t="s">
        <v>11116</v>
      </c>
      <c r="B5441" s="2" t="s">
        <v>7008</v>
      </c>
    </row>
    <row r="5442" spans="1:2" ht="33" x14ac:dyDescent="0.3">
      <c r="A5442" s="2" t="s">
        <v>11117</v>
      </c>
      <c r="B5442" s="2" t="s">
        <v>7009</v>
      </c>
    </row>
    <row r="5443" spans="1:2" ht="33" x14ac:dyDescent="0.3">
      <c r="A5443" s="2" t="s">
        <v>11118</v>
      </c>
      <c r="B5443" s="2" t="s">
        <v>7010</v>
      </c>
    </row>
    <row r="5444" spans="1:2" ht="33" x14ac:dyDescent="0.3">
      <c r="A5444" s="2" t="s">
        <v>11119</v>
      </c>
      <c r="B5444" s="2" t="s">
        <v>7011</v>
      </c>
    </row>
    <row r="5445" spans="1:2" ht="49.5" x14ac:dyDescent="0.3">
      <c r="A5445" s="2" t="s">
        <v>11120</v>
      </c>
      <c r="B5445" s="2" t="s">
        <v>7012</v>
      </c>
    </row>
    <row r="5446" spans="1:2" ht="33" x14ac:dyDescent="0.3">
      <c r="A5446" s="2" t="s">
        <v>11121</v>
      </c>
      <c r="B5446" s="2" t="s">
        <v>7013</v>
      </c>
    </row>
    <row r="5447" spans="1:2" ht="49.5" x14ac:dyDescent="0.3">
      <c r="A5447" s="2" t="s">
        <v>11122</v>
      </c>
      <c r="B5447" s="2" t="s">
        <v>7014</v>
      </c>
    </row>
    <row r="5448" spans="1:2" ht="33" x14ac:dyDescent="0.3">
      <c r="A5448" s="2" t="s">
        <v>11123</v>
      </c>
      <c r="B5448" s="2" t="s">
        <v>7015</v>
      </c>
    </row>
    <row r="5449" spans="1:2" ht="33" x14ac:dyDescent="0.3">
      <c r="A5449" s="2" t="s">
        <v>11124</v>
      </c>
      <c r="B5449" s="2" t="s">
        <v>7016</v>
      </c>
    </row>
    <row r="5450" spans="1:2" ht="33" x14ac:dyDescent="0.3">
      <c r="A5450" s="2" t="s">
        <v>11125</v>
      </c>
      <c r="B5450" s="2" t="s">
        <v>7017</v>
      </c>
    </row>
    <row r="5451" spans="1:2" ht="33" x14ac:dyDescent="0.3">
      <c r="A5451" s="2" t="s">
        <v>11126</v>
      </c>
      <c r="B5451" s="2" t="s">
        <v>7018</v>
      </c>
    </row>
    <row r="5452" spans="1:2" ht="33" x14ac:dyDescent="0.3">
      <c r="A5452" s="2" t="s">
        <v>11127</v>
      </c>
      <c r="B5452" s="2" t="s">
        <v>7019</v>
      </c>
    </row>
    <row r="5453" spans="1:2" ht="33" x14ac:dyDescent="0.3">
      <c r="A5453" s="2" t="s">
        <v>11128</v>
      </c>
      <c r="B5453" s="2" t="s">
        <v>7020</v>
      </c>
    </row>
    <row r="5454" spans="1:2" x14ac:dyDescent="0.3">
      <c r="A5454" s="2" t="s">
        <v>11129</v>
      </c>
      <c r="B5454" s="2" t="s">
        <v>7021</v>
      </c>
    </row>
    <row r="5455" spans="1:2" ht="33" x14ac:dyDescent="0.3">
      <c r="A5455" s="2" t="s">
        <v>11130</v>
      </c>
      <c r="B5455" s="2" t="s">
        <v>7022</v>
      </c>
    </row>
    <row r="5456" spans="1:2" ht="49.5" x14ac:dyDescent="0.3">
      <c r="A5456" s="2" t="s">
        <v>11131</v>
      </c>
      <c r="B5456" s="2" t="s">
        <v>7023</v>
      </c>
    </row>
    <row r="5457" spans="1:2" ht="33" x14ac:dyDescent="0.3">
      <c r="A5457" s="2" t="s">
        <v>11132</v>
      </c>
      <c r="B5457" s="2" t="s">
        <v>7024</v>
      </c>
    </row>
    <row r="5458" spans="1:2" ht="33" x14ac:dyDescent="0.3">
      <c r="A5458" s="2" t="s">
        <v>11133</v>
      </c>
      <c r="B5458" s="2" t="s">
        <v>7025</v>
      </c>
    </row>
    <row r="5459" spans="1:2" ht="33" x14ac:dyDescent="0.3">
      <c r="A5459" s="2" t="s">
        <v>11134</v>
      </c>
      <c r="B5459" s="2" t="s">
        <v>7026</v>
      </c>
    </row>
    <row r="5460" spans="1:2" ht="33" x14ac:dyDescent="0.3">
      <c r="A5460" s="2" t="s">
        <v>11135</v>
      </c>
      <c r="B5460" s="2" t="s">
        <v>7027</v>
      </c>
    </row>
    <row r="5461" spans="1:2" ht="33" x14ac:dyDescent="0.3">
      <c r="A5461" s="2" t="s">
        <v>11136</v>
      </c>
      <c r="B5461" s="2" t="s">
        <v>7028</v>
      </c>
    </row>
    <row r="5462" spans="1:2" ht="49.5" x14ac:dyDescent="0.3">
      <c r="A5462" s="2" t="s">
        <v>11137</v>
      </c>
      <c r="B5462" s="2" t="s">
        <v>7029</v>
      </c>
    </row>
    <row r="5463" spans="1:2" ht="49.5" x14ac:dyDescent="0.3">
      <c r="A5463" s="2" t="s">
        <v>11138</v>
      </c>
      <c r="B5463" s="2" t="s">
        <v>7030</v>
      </c>
    </row>
    <row r="5464" spans="1:2" ht="33" x14ac:dyDescent="0.3">
      <c r="A5464" s="2" t="s">
        <v>11139</v>
      </c>
      <c r="B5464" s="2" t="s">
        <v>7031</v>
      </c>
    </row>
    <row r="5465" spans="1:2" ht="33" x14ac:dyDescent="0.3">
      <c r="A5465" s="2" t="s">
        <v>11140</v>
      </c>
      <c r="B5465" s="2" t="s">
        <v>7032</v>
      </c>
    </row>
    <row r="5466" spans="1:2" ht="33" x14ac:dyDescent="0.3">
      <c r="A5466" s="2" t="s">
        <v>11141</v>
      </c>
      <c r="B5466" s="2" t="s">
        <v>7033</v>
      </c>
    </row>
    <row r="5467" spans="1:2" ht="49.5" x14ac:dyDescent="0.3">
      <c r="A5467" s="2" t="s">
        <v>11142</v>
      </c>
      <c r="B5467" s="2" t="s">
        <v>7034</v>
      </c>
    </row>
    <row r="5468" spans="1:2" ht="49.5" x14ac:dyDescent="0.3">
      <c r="A5468" s="2" t="s">
        <v>11143</v>
      </c>
      <c r="B5468" s="2" t="s">
        <v>7035</v>
      </c>
    </row>
    <row r="5469" spans="1:2" ht="66" x14ac:dyDescent="0.3">
      <c r="A5469" s="2" t="s">
        <v>11144</v>
      </c>
      <c r="B5469" s="2" t="s">
        <v>7036</v>
      </c>
    </row>
    <row r="5470" spans="1:2" ht="33" x14ac:dyDescent="0.3">
      <c r="A5470" s="2" t="s">
        <v>11145</v>
      </c>
      <c r="B5470" s="2" t="s">
        <v>7037</v>
      </c>
    </row>
    <row r="5471" spans="1:2" ht="99" x14ac:dyDescent="0.3">
      <c r="A5471" s="2" t="s">
        <v>11146</v>
      </c>
      <c r="B5471" s="2" t="s">
        <v>7038</v>
      </c>
    </row>
    <row r="5472" spans="1:2" ht="49.5" x14ac:dyDescent="0.3">
      <c r="A5472" s="2" t="s">
        <v>11147</v>
      </c>
      <c r="B5472" s="2" t="s">
        <v>7039</v>
      </c>
    </row>
    <row r="5473" spans="1:2" ht="33" x14ac:dyDescent="0.3">
      <c r="A5473" s="2" t="s">
        <v>11148</v>
      </c>
      <c r="B5473" s="2" t="s">
        <v>7040</v>
      </c>
    </row>
    <row r="5474" spans="1:2" ht="33" x14ac:dyDescent="0.3">
      <c r="A5474" s="2" t="s">
        <v>11149</v>
      </c>
      <c r="B5474" s="2" t="s">
        <v>7041</v>
      </c>
    </row>
    <row r="5475" spans="1:2" ht="49.5" x14ac:dyDescent="0.3">
      <c r="A5475" s="2" t="s">
        <v>11150</v>
      </c>
      <c r="B5475" s="2" t="s">
        <v>7042</v>
      </c>
    </row>
    <row r="5476" spans="1:2" ht="33" x14ac:dyDescent="0.3">
      <c r="A5476" s="2" t="s">
        <v>11151</v>
      </c>
      <c r="B5476" s="2" t="s">
        <v>7043</v>
      </c>
    </row>
    <row r="5477" spans="1:2" ht="49.5" x14ac:dyDescent="0.3">
      <c r="A5477" s="2" t="s">
        <v>11152</v>
      </c>
      <c r="B5477" s="2" t="s">
        <v>7044</v>
      </c>
    </row>
    <row r="5478" spans="1:2" ht="49.5" x14ac:dyDescent="0.3">
      <c r="A5478" s="2" t="s">
        <v>11153</v>
      </c>
      <c r="B5478" s="2" t="s">
        <v>7045</v>
      </c>
    </row>
    <row r="5479" spans="1:2" ht="82.5" x14ac:dyDescent="0.3">
      <c r="A5479" s="2" t="s">
        <v>11154</v>
      </c>
      <c r="B5479" s="2" t="s">
        <v>7046</v>
      </c>
    </row>
    <row r="5480" spans="1:2" ht="33" x14ac:dyDescent="0.3">
      <c r="A5480" s="2" t="s">
        <v>11155</v>
      </c>
      <c r="B5480" s="2" t="s">
        <v>7047</v>
      </c>
    </row>
    <row r="5481" spans="1:2" ht="49.5" x14ac:dyDescent="0.3">
      <c r="A5481" s="2" t="s">
        <v>11156</v>
      </c>
      <c r="B5481" s="2" t="s">
        <v>7048</v>
      </c>
    </row>
    <row r="5482" spans="1:2" ht="49.5" x14ac:dyDescent="0.3">
      <c r="A5482" s="2" t="s">
        <v>11157</v>
      </c>
      <c r="B5482" s="2" t="s">
        <v>7049</v>
      </c>
    </row>
    <row r="5483" spans="1:2" ht="66" x14ac:dyDescent="0.3">
      <c r="A5483" s="2" t="s">
        <v>11158</v>
      </c>
      <c r="B5483" s="2" t="s">
        <v>7050</v>
      </c>
    </row>
    <row r="5484" spans="1:2" ht="82.5" x14ac:dyDescent="0.3">
      <c r="A5484" s="2" t="s">
        <v>11159</v>
      </c>
      <c r="B5484" s="2" t="s">
        <v>7051</v>
      </c>
    </row>
    <row r="5485" spans="1:2" ht="82.5" x14ac:dyDescent="0.3">
      <c r="A5485" s="2" t="s">
        <v>11160</v>
      </c>
      <c r="B5485" s="2" t="s">
        <v>7052</v>
      </c>
    </row>
    <row r="5486" spans="1:2" ht="66" x14ac:dyDescent="0.3">
      <c r="A5486" s="2" t="s">
        <v>11161</v>
      </c>
      <c r="B5486" s="2" t="s">
        <v>7053</v>
      </c>
    </row>
    <row r="5487" spans="1:2" ht="66" x14ac:dyDescent="0.3">
      <c r="A5487" s="2" t="s">
        <v>11162</v>
      </c>
      <c r="B5487" s="2" t="s">
        <v>7054</v>
      </c>
    </row>
    <row r="5488" spans="1:2" ht="66" x14ac:dyDescent="0.3">
      <c r="A5488" s="2" t="s">
        <v>11163</v>
      </c>
      <c r="B5488" s="2" t="s">
        <v>7055</v>
      </c>
    </row>
    <row r="5489" spans="1:2" ht="33" x14ac:dyDescent="0.3">
      <c r="A5489" s="2" t="s">
        <v>11164</v>
      </c>
      <c r="B5489" s="2" t="s">
        <v>7056</v>
      </c>
    </row>
    <row r="5490" spans="1:2" ht="33" x14ac:dyDescent="0.3">
      <c r="A5490" s="2" t="s">
        <v>11165</v>
      </c>
      <c r="B5490" s="2" t="s">
        <v>7057</v>
      </c>
    </row>
    <row r="5491" spans="1:2" ht="49.5" x14ac:dyDescent="0.3">
      <c r="A5491" s="2" t="s">
        <v>11166</v>
      </c>
      <c r="B5491" s="2" t="s">
        <v>7058</v>
      </c>
    </row>
    <row r="5492" spans="1:2" ht="66" x14ac:dyDescent="0.3">
      <c r="A5492" s="2" t="s">
        <v>11167</v>
      </c>
      <c r="B5492" s="2" t="s">
        <v>7059</v>
      </c>
    </row>
    <row r="5493" spans="1:2" ht="49.5" x14ac:dyDescent="0.3">
      <c r="A5493" s="2" t="s">
        <v>11168</v>
      </c>
      <c r="B5493" s="2" t="s">
        <v>7060</v>
      </c>
    </row>
    <row r="5494" spans="1:2" ht="49.5" x14ac:dyDescent="0.3">
      <c r="A5494" s="2" t="s">
        <v>11169</v>
      </c>
      <c r="B5494" s="2" t="s">
        <v>7061</v>
      </c>
    </row>
    <row r="5495" spans="1:2" ht="66" x14ac:dyDescent="0.3">
      <c r="A5495" s="2" t="s">
        <v>11170</v>
      </c>
      <c r="B5495" s="2" t="s">
        <v>7062</v>
      </c>
    </row>
    <row r="5496" spans="1:2" ht="82.5" x14ac:dyDescent="0.3">
      <c r="A5496" s="2" t="s">
        <v>11171</v>
      </c>
      <c r="B5496" s="2" t="s">
        <v>7063</v>
      </c>
    </row>
    <row r="5497" spans="1:2" ht="49.5" x14ac:dyDescent="0.3">
      <c r="A5497" s="2" t="s">
        <v>11172</v>
      </c>
      <c r="B5497" s="2" t="s">
        <v>7064</v>
      </c>
    </row>
    <row r="5498" spans="1:2" ht="49.5" x14ac:dyDescent="0.3">
      <c r="A5498" s="2" t="s">
        <v>11173</v>
      </c>
      <c r="B5498" s="2" t="s">
        <v>7065</v>
      </c>
    </row>
    <row r="5499" spans="1:2" ht="49.5" x14ac:dyDescent="0.3">
      <c r="A5499" s="2" t="s">
        <v>11174</v>
      </c>
      <c r="B5499" s="2" t="s">
        <v>7066</v>
      </c>
    </row>
    <row r="5500" spans="1:2" ht="115.5" x14ac:dyDescent="0.3">
      <c r="A5500" s="2" t="s">
        <v>11175</v>
      </c>
      <c r="B5500" s="2" t="s">
        <v>7067</v>
      </c>
    </row>
    <row r="5501" spans="1:2" ht="49.5" x14ac:dyDescent="0.3">
      <c r="A5501" s="2" t="s">
        <v>11176</v>
      </c>
      <c r="B5501" s="2" t="s">
        <v>7068</v>
      </c>
    </row>
    <row r="5502" spans="1:2" ht="49.5" x14ac:dyDescent="0.3">
      <c r="A5502" s="2" t="s">
        <v>11177</v>
      </c>
      <c r="B5502" s="2" t="s">
        <v>7069</v>
      </c>
    </row>
    <row r="5503" spans="1:2" ht="49.5" x14ac:dyDescent="0.3">
      <c r="A5503" s="2" t="s">
        <v>11178</v>
      </c>
      <c r="B5503" s="2" t="s">
        <v>7070</v>
      </c>
    </row>
    <row r="5504" spans="1:2" ht="49.5" x14ac:dyDescent="0.3">
      <c r="A5504" s="2" t="s">
        <v>11179</v>
      </c>
      <c r="B5504" s="2" t="s">
        <v>7071</v>
      </c>
    </row>
    <row r="5505" spans="1:2" ht="66" x14ac:dyDescent="0.3">
      <c r="A5505" s="2" t="s">
        <v>11180</v>
      </c>
      <c r="B5505" s="2" t="s">
        <v>7072</v>
      </c>
    </row>
    <row r="5506" spans="1:2" ht="33" x14ac:dyDescent="0.3">
      <c r="A5506" s="2" t="s">
        <v>11181</v>
      </c>
      <c r="B5506" s="2" t="s">
        <v>7073</v>
      </c>
    </row>
    <row r="5507" spans="1:2" ht="49.5" x14ac:dyDescent="0.3">
      <c r="A5507" s="2" t="s">
        <v>11182</v>
      </c>
      <c r="B5507" s="2" t="s">
        <v>7074</v>
      </c>
    </row>
    <row r="5508" spans="1:2" ht="66" x14ac:dyDescent="0.3">
      <c r="A5508" s="2" t="s">
        <v>11183</v>
      </c>
      <c r="B5508" s="2" t="s">
        <v>7075</v>
      </c>
    </row>
    <row r="5509" spans="1:2" ht="66" x14ac:dyDescent="0.3">
      <c r="A5509" s="2" t="s">
        <v>11184</v>
      </c>
      <c r="B5509" s="2" t="s">
        <v>7076</v>
      </c>
    </row>
    <row r="5510" spans="1:2" ht="49.5" x14ac:dyDescent="0.3">
      <c r="A5510" s="2" t="s">
        <v>11185</v>
      </c>
      <c r="B5510" s="2" t="s">
        <v>7077</v>
      </c>
    </row>
    <row r="5511" spans="1:2" ht="33" x14ac:dyDescent="0.3">
      <c r="A5511" s="2" t="s">
        <v>11186</v>
      </c>
      <c r="B5511" s="2" t="s">
        <v>7078</v>
      </c>
    </row>
    <row r="5512" spans="1:2" ht="66" x14ac:dyDescent="0.3">
      <c r="A5512" s="2" t="s">
        <v>11187</v>
      </c>
      <c r="B5512" s="2" t="s">
        <v>7079</v>
      </c>
    </row>
    <row r="5513" spans="1:2" ht="49.5" x14ac:dyDescent="0.3">
      <c r="A5513" s="2" t="s">
        <v>11188</v>
      </c>
      <c r="B5513" s="2" t="s">
        <v>7080</v>
      </c>
    </row>
    <row r="5514" spans="1:2" ht="33" x14ac:dyDescent="0.3">
      <c r="A5514" s="2" t="s">
        <v>11189</v>
      </c>
      <c r="B5514" s="2" t="s">
        <v>7081</v>
      </c>
    </row>
    <row r="5515" spans="1:2" ht="33" x14ac:dyDescent="0.3">
      <c r="A5515" s="2" t="s">
        <v>11190</v>
      </c>
      <c r="B5515" s="2" t="s">
        <v>7082</v>
      </c>
    </row>
    <row r="5516" spans="1:2" ht="49.5" x14ac:dyDescent="0.3">
      <c r="A5516" s="2" t="s">
        <v>11191</v>
      </c>
      <c r="B5516" s="2" t="s">
        <v>7083</v>
      </c>
    </row>
    <row r="5517" spans="1:2" ht="49.5" x14ac:dyDescent="0.3">
      <c r="A5517" s="2" t="s">
        <v>11192</v>
      </c>
      <c r="B5517" s="2" t="s">
        <v>7084</v>
      </c>
    </row>
    <row r="5518" spans="1:2" ht="66" x14ac:dyDescent="0.3">
      <c r="A5518" s="2" t="s">
        <v>11193</v>
      </c>
      <c r="B5518" s="2" t="s">
        <v>7085</v>
      </c>
    </row>
    <row r="5519" spans="1:2" ht="33" x14ac:dyDescent="0.3">
      <c r="A5519" s="2" t="s">
        <v>11194</v>
      </c>
      <c r="B5519" s="2" t="s">
        <v>7086</v>
      </c>
    </row>
    <row r="5520" spans="1:2" ht="49.5" x14ac:dyDescent="0.3">
      <c r="A5520" s="2" t="s">
        <v>11195</v>
      </c>
      <c r="B5520" s="2" t="s">
        <v>7087</v>
      </c>
    </row>
    <row r="5521" spans="1:2" ht="82.5" x14ac:dyDescent="0.3">
      <c r="A5521" s="2" t="s">
        <v>11196</v>
      </c>
      <c r="B5521" s="2" t="s">
        <v>7088</v>
      </c>
    </row>
    <row r="5522" spans="1:2" ht="82.5" x14ac:dyDescent="0.3">
      <c r="A5522" s="2" t="s">
        <v>11197</v>
      </c>
      <c r="B5522" s="2" t="s">
        <v>7089</v>
      </c>
    </row>
    <row r="5523" spans="1:2" ht="66" x14ac:dyDescent="0.3">
      <c r="A5523" s="2" t="s">
        <v>11198</v>
      </c>
      <c r="B5523" s="2" t="s">
        <v>7090</v>
      </c>
    </row>
    <row r="5524" spans="1:2" ht="33" x14ac:dyDescent="0.3">
      <c r="A5524" s="2" t="s">
        <v>11199</v>
      </c>
      <c r="B5524" s="2" t="s">
        <v>7091</v>
      </c>
    </row>
    <row r="5525" spans="1:2" ht="66" x14ac:dyDescent="0.3">
      <c r="A5525" s="2" t="s">
        <v>11200</v>
      </c>
      <c r="B5525" s="2" t="s">
        <v>7092</v>
      </c>
    </row>
    <row r="5526" spans="1:2" ht="49.5" x14ac:dyDescent="0.3">
      <c r="A5526" s="2" t="s">
        <v>11201</v>
      </c>
      <c r="B5526" s="2" t="s">
        <v>7093</v>
      </c>
    </row>
    <row r="5527" spans="1:2" ht="66" x14ac:dyDescent="0.3">
      <c r="A5527" s="2" t="s">
        <v>11202</v>
      </c>
      <c r="B5527" s="2" t="s">
        <v>7094</v>
      </c>
    </row>
    <row r="5528" spans="1:2" ht="49.5" x14ac:dyDescent="0.3">
      <c r="A5528" s="2" t="s">
        <v>11203</v>
      </c>
      <c r="B5528" s="2" t="s">
        <v>7095</v>
      </c>
    </row>
    <row r="5529" spans="1:2" ht="49.5" x14ac:dyDescent="0.3">
      <c r="A5529" s="2" t="s">
        <v>11204</v>
      </c>
      <c r="B5529" s="2" t="s">
        <v>7096</v>
      </c>
    </row>
    <row r="5530" spans="1:2" ht="33" x14ac:dyDescent="0.3">
      <c r="A5530" s="2" t="s">
        <v>11205</v>
      </c>
      <c r="B5530" s="2" t="s">
        <v>7097</v>
      </c>
    </row>
    <row r="5531" spans="1:2" ht="49.5" x14ac:dyDescent="0.3">
      <c r="A5531" s="2" t="s">
        <v>11206</v>
      </c>
      <c r="B5531" s="2" t="s">
        <v>7098</v>
      </c>
    </row>
    <row r="5532" spans="1:2" ht="49.5" x14ac:dyDescent="0.3">
      <c r="A5532" s="2" t="s">
        <v>11207</v>
      </c>
      <c r="B5532" s="2" t="s">
        <v>7099</v>
      </c>
    </row>
    <row r="5533" spans="1:2" ht="33" x14ac:dyDescent="0.3">
      <c r="A5533" s="2" t="s">
        <v>11208</v>
      </c>
      <c r="B5533" s="2" t="s">
        <v>7100</v>
      </c>
    </row>
    <row r="5534" spans="1:2" ht="33" x14ac:dyDescent="0.3">
      <c r="A5534" s="2" t="s">
        <v>11209</v>
      </c>
      <c r="B5534" s="2" t="s">
        <v>7101</v>
      </c>
    </row>
    <row r="5535" spans="1:2" ht="49.5" x14ac:dyDescent="0.3">
      <c r="A5535" s="2" t="s">
        <v>11210</v>
      </c>
      <c r="B5535" s="2" t="s">
        <v>7102</v>
      </c>
    </row>
    <row r="5536" spans="1:2" ht="49.5" x14ac:dyDescent="0.3">
      <c r="A5536" s="2" t="s">
        <v>11211</v>
      </c>
      <c r="B5536" s="2" t="s">
        <v>7103</v>
      </c>
    </row>
    <row r="5537" spans="1:2" ht="49.5" x14ac:dyDescent="0.3">
      <c r="A5537" s="2" t="s">
        <v>11212</v>
      </c>
      <c r="B5537" s="2" t="s">
        <v>7104</v>
      </c>
    </row>
    <row r="5538" spans="1:2" ht="49.5" x14ac:dyDescent="0.3">
      <c r="A5538" s="2" t="s">
        <v>11213</v>
      </c>
      <c r="B5538" s="2" t="s">
        <v>7105</v>
      </c>
    </row>
    <row r="5539" spans="1:2" ht="66" x14ac:dyDescent="0.3">
      <c r="A5539" s="2" t="s">
        <v>11214</v>
      </c>
      <c r="B5539" s="2" t="s">
        <v>7106</v>
      </c>
    </row>
    <row r="5540" spans="1:2" ht="49.5" x14ac:dyDescent="0.3">
      <c r="A5540" s="2" t="s">
        <v>11215</v>
      </c>
      <c r="B5540" s="2" t="s">
        <v>7107</v>
      </c>
    </row>
    <row r="5541" spans="1:2" ht="33" x14ac:dyDescent="0.3">
      <c r="A5541" s="2" t="s">
        <v>11216</v>
      </c>
      <c r="B5541" s="2" t="s">
        <v>7108</v>
      </c>
    </row>
    <row r="5542" spans="1:2" ht="49.5" x14ac:dyDescent="0.3">
      <c r="A5542" s="2" t="s">
        <v>11217</v>
      </c>
      <c r="B5542" s="2" t="s">
        <v>7109</v>
      </c>
    </row>
    <row r="5543" spans="1:2" ht="49.5" x14ac:dyDescent="0.3">
      <c r="A5543" s="2" t="s">
        <v>11218</v>
      </c>
      <c r="B5543" s="2" t="s">
        <v>7110</v>
      </c>
    </row>
    <row r="5544" spans="1:2" ht="33" x14ac:dyDescent="0.3">
      <c r="A5544" s="2" t="s">
        <v>11219</v>
      </c>
      <c r="B5544" s="2" t="s">
        <v>7111</v>
      </c>
    </row>
    <row r="5545" spans="1:2" ht="49.5" x14ac:dyDescent="0.3">
      <c r="A5545" s="2" t="s">
        <v>11220</v>
      </c>
      <c r="B5545" s="2" t="s">
        <v>7112</v>
      </c>
    </row>
    <row r="5546" spans="1:2" ht="33" x14ac:dyDescent="0.3">
      <c r="A5546" s="2" t="s">
        <v>11221</v>
      </c>
      <c r="B5546" s="2" t="s">
        <v>7113</v>
      </c>
    </row>
    <row r="5547" spans="1:2" ht="49.5" x14ac:dyDescent="0.3">
      <c r="A5547" s="2" t="s">
        <v>11222</v>
      </c>
      <c r="B5547" s="2" t="s">
        <v>7114</v>
      </c>
    </row>
    <row r="5548" spans="1:2" ht="49.5" x14ac:dyDescent="0.3">
      <c r="A5548" s="2" t="s">
        <v>11223</v>
      </c>
      <c r="B5548" s="2" t="s">
        <v>7115</v>
      </c>
    </row>
    <row r="5549" spans="1:2" ht="49.5" x14ac:dyDescent="0.3">
      <c r="A5549" s="2" t="s">
        <v>11224</v>
      </c>
      <c r="B5549" s="2" t="s">
        <v>7116</v>
      </c>
    </row>
    <row r="5550" spans="1:2" ht="49.5" x14ac:dyDescent="0.3">
      <c r="A5550" s="2" t="s">
        <v>11225</v>
      </c>
      <c r="B5550" s="2" t="s">
        <v>7117</v>
      </c>
    </row>
    <row r="5551" spans="1:2" ht="49.5" x14ac:dyDescent="0.3">
      <c r="A5551" s="2" t="s">
        <v>11226</v>
      </c>
      <c r="B5551" s="2" t="s">
        <v>7118</v>
      </c>
    </row>
    <row r="5552" spans="1:2" ht="33" x14ac:dyDescent="0.3">
      <c r="A5552" s="2" t="s">
        <v>11227</v>
      </c>
      <c r="B5552" s="2" t="s">
        <v>7119</v>
      </c>
    </row>
    <row r="5553" spans="1:2" ht="66" x14ac:dyDescent="0.3">
      <c r="A5553" s="2" t="s">
        <v>11228</v>
      </c>
      <c r="B5553" s="2" t="s">
        <v>7120</v>
      </c>
    </row>
    <row r="5554" spans="1:2" ht="33" x14ac:dyDescent="0.3">
      <c r="A5554" s="2" t="s">
        <v>11229</v>
      </c>
      <c r="B5554" s="2" t="s">
        <v>7121</v>
      </c>
    </row>
    <row r="5555" spans="1:2" ht="49.5" x14ac:dyDescent="0.3">
      <c r="A5555" s="2" t="s">
        <v>11230</v>
      </c>
      <c r="B5555" s="2" t="s">
        <v>7122</v>
      </c>
    </row>
    <row r="5556" spans="1:2" ht="66" x14ac:dyDescent="0.3">
      <c r="A5556" s="2" t="s">
        <v>11231</v>
      </c>
      <c r="B5556" s="2" t="s">
        <v>7123</v>
      </c>
    </row>
    <row r="5557" spans="1:2" ht="49.5" x14ac:dyDescent="0.3">
      <c r="A5557" s="2" t="s">
        <v>11232</v>
      </c>
      <c r="B5557" s="2" t="s">
        <v>7124</v>
      </c>
    </row>
    <row r="5558" spans="1:2" ht="49.5" x14ac:dyDescent="0.3">
      <c r="A5558" s="2" t="s">
        <v>11233</v>
      </c>
      <c r="B5558" s="2" t="s">
        <v>7125</v>
      </c>
    </row>
    <row r="5559" spans="1:2" ht="49.5" x14ac:dyDescent="0.3">
      <c r="A5559" s="2" t="s">
        <v>11234</v>
      </c>
      <c r="B5559" s="2" t="s">
        <v>7126</v>
      </c>
    </row>
    <row r="5560" spans="1:2" ht="66" x14ac:dyDescent="0.3">
      <c r="A5560" s="2" t="s">
        <v>11235</v>
      </c>
      <c r="B5560" s="2" t="s">
        <v>7127</v>
      </c>
    </row>
    <row r="5561" spans="1:2" ht="33" x14ac:dyDescent="0.3">
      <c r="A5561" s="2" t="s">
        <v>11236</v>
      </c>
      <c r="B5561" s="2" t="s">
        <v>7128</v>
      </c>
    </row>
    <row r="5562" spans="1:2" ht="49.5" x14ac:dyDescent="0.3">
      <c r="A5562" s="2" t="s">
        <v>11237</v>
      </c>
      <c r="B5562" s="2" t="s">
        <v>7129</v>
      </c>
    </row>
    <row r="5563" spans="1:2" ht="33" x14ac:dyDescent="0.3">
      <c r="A5563" s="2" t="s">
        <v>11238</v>
      </c>
      <c r="B5563" s="2" t="s">
        <v>7130</v>
      </c>
    </row>
    <row r="5564" spans="1:2" ht="66" x14ac:dyDescent="0.3">
      <c r="A5564" s="2" t="s">
        <v>11239</v>
      </c>
      <c r="B5564" s="2" t="s">
        <v>7131</v>
      </c>
    </row>
    <row r="5565" spans="1:2" ht="49.5" x14ac:dyDescent="0.3">
      <c r="A5565" s="2" t="s">
        <v>11240</v>
      </c>
      <c r="B5565" s="2" t="s">
        <v>7132</v>
      </c>
    </row>
    <row r="5566" spans="1:2" ht="99" x14ac:dyDescent="0.3">
      <c r="A5566" s="2" t="s">
        <v>11241</v>
      </c>
      <c r="B5566" s="2" t="s">
        <v>7133</v>
      </c>
    </row>
    <row r="5567" spans="1:2" ht="33" x14ac:dyDescent="0.3">
      <c r="A5567" s="2" t="s">
        <v>11242</v>
      </c>
      <c r="B5567" s="2" t="s">
        <v>7134</v>
      </c>
    </row>
    <row r="5568" spans="1:2" ht="33" x14ac:dyDescent="0.3">
      <c r="A5568" s="2" t="s">
        <v>11243</v>
      </c>
      <c r="B5568" s="2" t="s">
        <v>7135</v>
      </c>
    </row>
    <row r="5569" spans="1:2" ht="66" x14ac:dyDescent="0.3">
      <c r="A5569" s="2" t="s">
        <v>11244</v>
      </c>
      <c r="B5569" s="2" t="s">
        <v>7136</v>
      </c>
    </row>
    <row r="5570" spans="1:2" ht="82.5" x14ac:dyDescent="0.3">
      <c r="A5570" s="2" t="s">
        <v>11245</v>
      </c>
      <c r="B5570" s="2" t="s">
        <v>7137</v>
      </c>
    </row>
    <row r="5571" spans="1:2" ht="33" x14ac:dyDescent="0.3">
      <c r="A5571" s="2" t="s">
        <v>11246</v>
      </c>
      <c r="B5571" s="2" t="s">
        <v>7138</v>
      </c>
    </row>
    <row r="5572" spans="1:2" ht="49.5" x14ac:dyDescent="0.3">
      <c r="A5572" s="2" t="s">
        <v>11247</v>
      </c>
      <c r="B5572" s="2" t="s">
        <v>7139</v>
      </c>
    </row>
    <row r="5573" spans="1:2" ht="33" x14ac:dyDescent="0.3">
      <c r="A5573" s="2" t="s">
        <v>11248</v>
      </c>
      <c r="B5573" s="2" t="s">
        <v>7140</v>
      </c>
    </row>
    <row r="5574" spans="1:2" ht="33" x14ac:dyDescent="0.3">
      <c r="A5574" s="2" t="s">
        <v>11249</v>
      </c>
      <c r="B5574" s="2" t="s">
        <v>7141</v>
      </c>
    </row>
    <row r="5575" spans="1:2" ht="66" x14ac:dyDescent="0.3">
      <c r="A5575" s="2" t="s">
        <v>11250</v>
      </c>
      <c r="B5575" s="2" t="s">
        <v>7142</v>
      </c>
    </row>
    <row r="5576" spans="1:2" ht="33" x14ac:dyDescent="0.3">
      <c r="A5576" s="2" t="s">
        <v>11251</v>
      </c>
      <c r="B5576" s="2" t="s">
        <v>7143</v>
      </c>
    </row>
    <row r="5577" spans="1:2" ht="49.5" x14ac:dyDescent="0.3">
      <c r="A5577" s="2" t="s">
        <v>11252</v>
      </c>
      <c r="B5577" s="2" t="s">
        <v>7144</v>
      </c>
    </row>
    <row r="5578" spans="1:2" ht="49.5" x14ac:dyDescent="0.3">
      <c r="A5578" s="2" t="s">
        <v>11253</v>
      </c>
      <c r="B5578" s="2" t="s">
        <v>7145</v>
      </c>
    </row>
    <row r="5579" spans="1:2" ht="66" x14ac:dyDescent="0.3">
      <c r="A5579" s="2" t="s">
        <v>11254</v>
      </c>
      <c r="B5579" s="2" t="s">
        <v>7146</v>
      </c>
    </row>
    <row r="5580" spans="1:2" ht="82.5" x14ac:dyDescent="0.3">
      <c r="A5580" s="2" t="s">
        <v>11255</v>
      </c>
      <c r="B5580" s="2" t="s">
        <v>7147</v>
      </c>
    </row>
    <row r="5581" spans="1:2" ht="49.5" x14ac:dyDescent="0.3">
      <c r="A5581" s="2" t="s">
        <v>11256</v>
      </c>
      <c r="B5581" s="2" t="s">
        <v>7148</v>
      </c>
    </row>
    <row r="5582" spans="1:2" ht="33" x14ac:dyDescent="0.3">
      <c r="A5582" s="2" t="s">
        <v>11257</v>
      </c>
      <c r="B5582" s="2" t="s">
        <v>7149</v>
      </c>
    </row>
    <row r="5583" spans="1:2" ht="33" x14ac:dyDescent="0.3">
      <c r="A5583" s="2" t="s">
        <v>11258</v>
      </c>
      <c r="B5583" s="2" t="s">
        <v>7150</v>
      </c>
    </row>
    <row r="5584" spans="1:2" ht="66" x14ac:dyDescent="0.3">
      <c r="A5584" s="2" t="s">
        <v>11259</v>
      </c>
      <c r="B5584" s="2" t="s">
        <v>7151</v>
      </c>
    </row>
    <row r="5585" spans="1:2" ht="49.5" x14ac:dyDescent="0.3">
      <c r="A5585" s="2" t="s">
        <v>11260</v>
      </c>
      <c r="B5585" s="2" t="s">
        <v>7152</v>
      </c>
    </row>
    <row r="5586" spans="1:2" ht="33" x14ac:dyDescent="0.3">
      <c r="A5586" s="2" t="s">
        <v>11261</v>
      </c>
      <c r="B5586" s="2" t="s">
        <v>7153</v>
      </c>
    </row>
    <row r="5587" spans="1:2" ht="33" x14ac:dyDescent="0.3">
      <c r="A5587" s="2" t="s">
        <v>11262</v>
      </c>
      <c r="B5587" s="2" t="s">
        <v>7154</v>
      </c>
    </row>
    <row r="5588" spans="1:2" ht="82.5" x14ac:dyDescent="0.3">
      <c r="A5588" s="2" t="s">
        <v>11263</v>
      </c>
      <c r="B5588" s="2" t="s">
        <v>7155</v>
      </c>
    </row>
    <row r="5589" spans="1:2" ht="49.5" x14ac:dyDescent="0.3">
      <c r="A5589" s="2" t="s">
        <v>11264</v>
      </c>
      <c r="B5589" s="2" t="s">
        <v>7156</v>
      </c>
    </row>
    <row r="5590" spans="1:2" ht="33" x14ac:dyDescent="0.3">
      <c r="A5590" s="2" t="s">
        <v>11265</v>
      </c>
      <c r="B5590" s="2" t="s">
        <v>7157</v>
      </c>
    </row>
    <row r="5591" spans="1:2" ht="49.5" x14ac:dyDescent="0.3">
      <c r="A5591" s="2" t="s">
        <v>11266</v>
      </c>
      <c r="B5591" s="2" t="s">
        <v>7158</v>
      </c>
    </row>
    <row r="5592" spans="1:2" ht="49.5" x14ac:dyDescent="0.3">
      <c r="A5592" s="2" t="s">
        <v>11267</v>
      </c>
      <c r="B5592" s="2" t="s">
        <v>7159</v>
      </c>
    </row>
    <row r="5593" spans="1:2" ht="33" x14ac:dyDescent="0.3">
      <c r="A5593" s="2" t="s">
        <v>11268</v>
      </c>
      <c r="B5593" s="2" t="s">
        <v>7160</v>
      </c>
    </row>
    <row r="5594" spans="1:2" ht="66" x14ac:dyDescent="0.3">
      <c r="A5594" s="2" t="s">
        <v>11269</v>
      </c>
      <c r="B5594" s="2" t="s">
        <v>7161</v>
      </c>
    </row>
    <row r="5595" spans="1:2" ht="49.5" x14ac:dyDescent="0.3">
      <c r="A5595" s="2" t="s">
        <v>11270</v>
      </c>
      <c r="B5595" s="2" t="s">
        <v>7162</v>
      </c>
    </row>
    <row r="5596" spans="1:2" ht="66" x14ac:dyDescent="0.3">
      <c r="A5596" s="2" t="s">
        <v>11271</v>
      </c>
      <c r="B5596" s="2" t="s">
        <v>7163</v>
      </c>
    </row>
    <row r="5597" spans="1:2" ht="66" x14ac:dyDescent="0.3">
      <c r="A5597" s="2" t="s">
        <v>11272</v>
      </c>
      <c r="B5597" s="2" t="s">
        <v>7164</v>
      </c>
    </row>
    <row r="5598" spans="1:2" ht="49.5" x14ac:dyDescent="0.3">
      <c r="A5598" s="2" t="s">
        <v>11273</v>
      </c>
      <c r="B5598" s="2" t="s">
        <v>7165</v>
      </c>
    </row>
    <row r="5599" spans="1:2" ht="49.5" x14ac:dyDescent="0.3">
      <c r="A5599" s="2" t="s">
        <v>11274</v>
      </c>
      <c r="B5599" s="2" t="s">
        <v>7166</v>
      </c>
    </row>
    <row r="5600" spans="1:2" ht="66" x14ac:dyDescent="0.3">
      <c r="A5600" s="2" t="s">
        <v>11275</v>
      </c>
      <c r="B5600" s="2" t="s">
        <v>7167</v>
      </c>
    </row>
    <row r="5601" spans="1:2" ht="49.5" x14ac:dyDescent="0.3">
      <c r="A5601" s="2" t="s">
        <v>11276</v>
      </c>
      <c r="B5601" s="2" t="s">
        <v>7168</v>
      </c>
    </row>
    <row r="5602" spans="1:2" ht="33" x14ac:dyDescent="0.3">
      <c r="A5602" s="2" t="s">
        <v>11277</v>
      </c>
      <c r="B5602" s="2" t="s">
        <v>7169</v>
      </c>
    </row>
    <row r="5603" spans="1:2" ht="82.5" x14ac:dyDescent="0.3">
      <c r="A5603" s="2" t="s">
        <v>11278</v>
      </c>
      <c r="B5603" s="2" t="s">
        <v>7170</v>
      </c>
    </row>
    <row r="5604" spans="1:2" ht="66" x14ac:dyDescent="0.3">
      <c r="A5604" s="2" t="s">
        <v>11279</v>
      </c>
      <c r="B5604" s="2" t="s">
        <v>7171</v>
      </c>
    </row>
    <row r="5605" spans="1:2" ht="82.5" x14ac:dyDescent="0.3">
      <c r="A5605" s="2" t="s">
        <v>11280</v>
      </c>
      <c r="B5605" s="2" t="s">
        <v>7172</v>
      </c>
    </row>
    <row r="5606" spans="1:2" ht="33" x14ac:dyDescent="0.3">
      <c r="A5606" s="2" t="s">
        <v>11281</v>
      </c>
      <c r="B5606" s="2" t="s">
        <v>7173</v>
      </c>
    </row>
    <row r="5607" spans="1:2" ht="33" x14ac:dyDescent="0.3">
      <c r="A5607" s="2" t="s">
        <v>11282</v>
      </c>
      <c r="B5607" s="2" t="s">
        <v>7174</v>
      </c>
    </row>
    <row r="5608" spans="1:2" ht="66" x14ac:dyDescent="0.3">
      <c r="A5608" s="2" t="s">
        <v>11283</v>
      </c>
      <c r="B5608" s="2" t="s">
        <v>7175</v>
      </c>
    </row>
    <row r="5609" spans="1:2" ht="33" x14ac:dyDescent="0.3">
      <c r="A5609" s="2" t="s">
        <v>11284</v>
      </c>
      <c r="B5609" s="2" t="s">
        <v>7176</v>
      </c>
    </row>
    <row r="5610" spans="1:2" ht="82.5" x14ac:dyDescent="0.3">
      <c r="A5610" s="2" t="s">
        <v>11285</v>
      </c>
      <c r="B5610" s="2" t="s">
        <v>7177</v>
      </c>
    </row>
    <row r="5611" spans="1:2" ht="33" x14ac:dyDescent="0.3">
      <c r="A5611" s="2" t="s">
        <v>11286</v>
      </c>
      <c r="B5611" s="2" t="s">
        <v>7178</v>
      </c>
    </row>
    <row r="5612" spans="1:2" ht="33" x14ac:dyDescent="0.3">
      <c r="A5612" s="2" t="s">
        <v>11287</v>
      </c>
      <c r="B5612" s="2" t="s">
        <v>7179</v>
      </c>
    </row>
    <row r="5613" spans="1:2" ht="33" x14ac:dyDescent="0.3">
      <c r="A5613" s="2" t="s">
        <v>11288</v>
      </c>
      <c r="B5613" s="2" t="s">
        <v>7180</v>
      </c>
    </row>
    <row r="5614" spans="1:2" ht="66" x14ac:dyDescent="0.3">
      <c r="A5614" s="2" t="s">
        <v>11289</v>
      </c>
      <c r="B5614" s="2" t="s">
        <v>7181</v>
      </c>
    </row>
    <row r="5615" spans="1:2" ht="99" x14ac:dyDescent="0.3">
      <c r="A5615" s="2" t="s">
        <v>11290</v>
      </c>
      <c r="B5615" s="2" t="s">
        <v>7182</v>
      </c>
    </row>
    <row r="5616" spans="1:2" ht="66" x14ac:dyDescent="0.3">
      <c r="A5616" s="2" t="s">
        <v>11291</v>
      </c>
      <c r="B5616" s="2" t="s">
        <v>7183</v>
      </c>
    </row>
    <row r="5617" spans="1:2" ht="49.5" x14ac:dyDescent="0.3">
      <c r="A5617" s="2" t="s">
        <v>11292</v>
      </c>
      <c r="B5617" s="2" t="s">
        <v>7184</v>
      </c>
    </row>
    <row r="5618" spans="1:2" ht="82.5" x14ac:dyDescent="0.3">
      <c r="A5618" s="2" t="s">
        <v>11293</v>
      </c>
      <c r="B5618" s="2" t="s">
        <v>7185</v>
      </c>
    </row>
    <row r="5619" spans="1:2" ht="66" x14ac:dyDescent="0.3">
      <c r="A5619" s="2" t="s">
        <v>11294</v>
      </c>
      <c r="B5619" s="2" t="s">
        <v>7186</v>
      </c>
    </row>
    <row r="5620" spans="1:2" ht="33" x14ac:dyDescent="0.3">
      <c r="A5620" s="2" t="s">
        <v>11295</v>
      </c>
      <c r="B5620" s="2" t="s">
        <v>7187</v>
      </c>
    </row>
    <row r="5621" spans="1:2" ht="66" x14ac:dyDescent="0.3">
      <c r="A5621" s="2" t="s">
        <v>11296</v>
      </c>
      <c r="B5621" s="2" t="s">
        <v>7188</v>
      </c>
    </row>
    <row r="5622" spans="1:2" ht="49.5" x14ac:dyDescent="0.3">
      <c r="A5622" s="2" t="s">
        <v>11297</v>
      </c>
      <c r="B5622" s="2" t="s">
        <v>7189</v>
      </c>
    </row>
    <row r="5623" spans="1:2" ht="49.5" x14ac:dyDescent="0.3">
      <c r="A5623" s="2" t="s">
        <v>11298</v>
      </c>
      <c r="B5623" s="2" t="s">
        <v>7190</v>
      </c>
    </row>
    <row r="5624" spans="1:2" ht="49.5" x14ac:dyDescent="0.3">
      <c r="A5624" s="2" t="s">
        <v>11299</v>
      </c>
      <c r="B5624" s="2" t="s">
        <v>7191</v>
      </c>
    </row>
    <row r="5625" spans="1:2" ht="33" x14ac:dyDescent="0.3">
      <c r="A5625" s="2" t="s">
        <v>11300</v>
      </c>
      <c r="B5625" s="2" t="s">
        <v>7192</v>
      </c>
    </row>
    <row r="5626" spans="1:2" ht="66" x14ac:dyDescent="0.3">
      <c r="A5626" s="2" t="s">
        <v>11301</v>
      </c>
      <c r="B5626" s="2" t="s">
        <v>7193</v>
      </c>
    </row>
    <row r="5627" spans="1:2" ht="33" x14ac:dyDescent="0.3">
      <c r="A5627" s="2" t="s">
        <v>11302</v>
      </c>
      <c r="B5627" s="2" t="s">
        <v>7194</v>
      </c>
    </row>
    <row r="5628" spans="1:2" ht="49.5" x14ac:dyDescent="0.3">
      <c r="A5628" s="2" t="s">
        <v>11303</v>
      </c>
      <c r="B5628" s="2" t="s">
        <v>7195</v>
      </c>
    </row>
    <row r="5629" spans="1:2" ht="49.5" x14ac:dyDescent="0.3">
      <c r="A5629" s="2" t="s">
        <v>11304</v>
      </c>
      <c r="B5629" s="2" t="s">
        <v>7196</v>
      </c>
    </row>
    <row r="5630" spans="1:2" ht="49.5" x14ac:dyDescent="0.3">
      <c r="A5630" s="2" t="s">
        <v>11305</v>
      </c>
      <c r="B5630" s="2" t="s">
        <v>7197</v>
      </c>
    </row>
    <row r="5631" spans="1:2" ht="49.5" x14ac:dyDescent="0.3">
      <c r="A5631" s="2" t="s">
        <v>11306</v>
      </c>
      <c r="B5631" s="2" t="s">
        <v>7198</v>
      </c>
    </row>
    <row r="5632" spans="1:2" ht="66" x14ac:dyDescent="0.3">
      <c r="A5632" s="2" t="s">
        <v>11307</v>
      </c>
      <c r="B5632" s="2" t="s">
        <v>7199</v>
      </c>
    </row>
    <row r="5633" spans="1:2" ht="33" x14ac:dyDescent="0.3">
      <c r="A5633" s="2" t="s">
        <v>11308</v>
      </c>
      <c r="B5633" s="2" t="s">
        <v>7200</v>
      </c>
    </row>
    <row r="5634" spans="1:2" ht="66" x14ac:dyDescent="0.3">
      <c r="A5634" s="2" t="s">
        <v>11309</v>
      </c>
      <c r="B5634" s="2" t="s">
        <v>7201</v>
      </c>
    </row>
    <row r="5635" spans="1:2" ht="82.5" x14ac:dyDescent="0.3">
      <c r="A5635" s="2" t="s">
        <v>11310</v>
      </c>
      <c r="B5635" s="2" t="s">
        <v>7202</v>
      </c>
    </row>
    <row r="5636" spans="1:2" ht="66" x14ac:dyDescent="0.3">
      <c r="A5636" s="2" t="s">
        <v>11311</v>
      </c>
      <c r="B5636" s="2" t="s">
        <v>7203</v>
      </c>
    </row>
    <row r="5637" spans="1:2" ht="33" x14ac:dyDescent="0.3">
      <c r="A5637" s="2" t="s">
        <v>11312</v>
      </c>
      <c r="B5637" s="2" t="s">
        <v>7204</v>
      </c>
    </row>
    <row r="5638" spans="1:2" ht="82.5" x14ac:dyDescent="0.3">
      <c r="A5638" s="2" t="s">
        <v>11313</v>
      </c>
      <c r="B5638" s="2" t="s">
        <v>7205</v>
      </c>
    </row>
    <row r="5639" spans="1:2" ht="49.5" x14ac:dyDescent="0.3">
      <c r="A5639" s="2" t="s">
        <v>11314</v>
      </c>
      <c r="B5639" s="2" t="s">
        <v>7206</v>
      </c>
    </row>
    <row r="5640" spans="1:2" ht="66" x14ac:dyDescent="0.3">
      <c r="A5640" s="2" t="s">
        <v>11315</v>
      </c>
      <c r="B5640" s="2" t="s">
        <v>7207</v>
      </c>
    </row>
    <row r="5641" spans="1:2" ht="49.5" x14ac:dyDescent="0.3">
      <c r="A5641" s="2" t="s">
        <v>11316</v>
      </c>
      <c r="B5641" s="2" t="s">
        <v>7208</v>
      </c>
    </row>
    <row r="5642" spans="1:2" ht="49.5" x14ac:dyDescent="0.3">
      <c r="A5642" s="2" t="s">
        <v>11317</v>
      </c>
      <c r="B5642" s="2" t="s">
        <v>7209</v>
      </c>
    </row>
    <row r="5643" spans="1:2" ht="66" x14ac:dyDescent="0.3">
      <c r="A5643" s="2" t="s">
        <v>11318</v>
      </c>
      <c r="B5643" s="2" t="s">
        <v>7210</v>
      </c>
    </row>
    <row r="5644" spans="1:2" ht="82.5" x14ac:dyDescent="0.3">
      <c r="A5644" s="2" t="s">
        <v>11319</v>
      </c>
      <c r="B5644" s="2" t="s">
        <v>7211</v>
      </c>
    </row>
    <row r="5645" spans="1:2" ht="49.5" x14ac:dyDescent="0.3">
      <c r="A5645" s="2" t="s">
        <v>11320</v>
      </c>
      <c r="B5645" s="2" t="s">
        <v>7212</v>
      </c>
    </row>
    <row r="5646" spans="1:2" ht="49.5" x14ac:dyDescent="0.3">
      <c r="A5646" s="2" t="s">
        <v>11321</v>
      </c>
      <c r="B5646" s="2" t="s">
        <v>7213</v>
      </c>
    </row>
    <row r="5647" spans="1:2" ht="66" x14ac:dyDescent="0.3">
      <c r="A5647" s="2" t="s">
        <v>11322</v>
      </c>
      <c r="B5647" s="2" t="s">
        <v>7214</v>
      </c>
    </row>
    <row r="5648" spans="1:2" ht="33" x14ac:dyDescent="0.3">
      <c r="A5648" s="2" t="s">
        <v>11323</v>
      </c>
      <c r="B5648" s="2" t="s">
        <v>7215</v>
      </c>
    </row>
    <row r="5649" spans="1:2" ht="33" x14ac:dyDescent="0.3">
      <c r="A5649" s="2" t="s">
        <v>11324</v>
      </c>
      <c r="B5649" s="2" t="s">
        <v>7216</v>
      </c>
    </row>
    <row r="5650" spans="1:2" ht="49.5" x14ac:dyDescent="0.3">
      <c r="A5650" s="2" t="s">
        <v>11325</v>
      </c>
      <c r="B5650" s="2" t="s">
        <v>7217</v>
      </c>
    </row>
    <row r="5651" spans="1:2" ht="66" x14ac:dyDescent="0.3">
      <c r="A5651" s="2" t="s">
        <v>11326</v>
      </c>
      <c r="B5651" s="2" t="s">
        <v>7218</v>
      </c>
    </row>
    <row r="5652" spans="1:2" ht="66" x14ac:dyDescent="0.3">
      <c r="A5652" s="2" t="s">
        <v>11327</v>
      </c>
      <c r="B5652" s="2" t="s">
        <v>7219</v>
      </c>
    </row>
    <row r="5653" spans="1:2" ht="33" x14ac:dyDescent="0.3">
      <c r="A5653" s="2" t="s">
        <v>11328</v>
      </c>
      <c r="B5653" s="2" t="s">
        <v>7220</v>
      </c>
    </row>
    <row r="5654" spans="1:2" ht="33" x14ac:dyDescent="0.3">
      <c r="A5654" s="2" t="s">
        <v>11329</v>
      </c>
      <c r="B5654" s="2" t="s">
        <v>7221</v>
      </c>
    </row>
    <row r="5655" spans="1:2" ht="49.5" x14ac:dyDescent="0.3">
      <c r="A5655" s="2" t="s">
        <v>11330</v>
      </c>
      <c r="B5655" s="2" t="s">
        <v>7222</v>
      </c>
    </row>
    <row r="5656" spans="1:2" ht="49.5" x14ac:dyDescent="0.3">
      <c r="A5656" s="2" t="s">
        <v>11331</v>
      </c>
      <c r="B5656" s="2" t="s">
        <v>7223</v>
      </c>
    </row>
    <row r="5657" spans="1:2" ht="82.5" x14ac:dyDescent="0.3">
      <c r="A5657" s="2" t="s">
        <v>11332</v>
      </c>
      <c r="B5657" s="2" t="s">
        <v>7224</v>
      </c>
    </row>
    <row r="5658" spans="1:2" ht="33" x14ac:dyDescent="0.3">
      <c r="A5658" s="2" t="s">
        <v>11333</v>
      </c>
      <c r="B5658" s="2" t="s">
        <v>7225</v>
      </c>
    </row>
    <row r="5659" spans="1:2" ht="33" x14ac:dyDescent="0.3">
      <c r="A5659" s="2" t="s">
        <v>11334</v>
      </c>
      <c r="B5659" s="2" t="s">
        <v>7226</v>
      </c>
    </row>
    <row r="5660" spans="1:2" ht="49.5" x14ac:dyDescent="0.3">
      <c r="A5660" s="2" t="s">
        <v>11335</v>
      </c>
      <c r="B5660" s="2" t="s">
        <v>7227</v>
      </c>
    </row>
    <row r="5661" spans="1:2" ht="66" x14ac:dyDescent="0.3">
      <c r="A5661" s="2" t="s">
        <v>11336</v>
      </c>
      <c r="B5661" s="2" t="s">
        <v>7228</v>
      </c>
    </row>
    <row r="5662" spans="1:2" ht="33" x14ac:dyDescent="0.3">
      <c r="A5662" s="2" t="s">
        <v>11337</v>
      </c>
      <c r="B5662" s="2" t="s">
        <v>7229</v>
      </c>
    </row>
    <row r="5663" spans="1:2" ht="49.5" x14ac:dyDescent="0.3">
      <c r="A5663" s="2" t="s">
        <v>11338</v>
      </c>
      <c r="B5663" s="2" t="s">
        <v>7230</v>
      </c>
    </row>
    <row r="5664" spans="1:2" ht="33" x14ac:dyDescent="0.3">
      <c r="A5664" s="2" t="s">
        <v>11339</v>
      </c>
      <c r="B5664" s="2" t="s">
        <v>7231</v>
      </c>
    </row>
    <row r="5665" spans="1:2" ht="33" x14ac:dyDescent="0.3">
      <c r="A5665" s="2" t="s">
        <v>11340</v>
      </c>
      <c r="B5665" s="2" t="s">
        <v>7232</v>
      </c>
    </row>
    <row r="5666" spans="1:2" ht="49.5" x14ac:dyDescent="0.3">
      <c r="A5666" s="2" t="s">
        <v>11341</v>
      </c>
      <c r="B5666" s="2" t="s">
        <v>7233</v>
      </c>
    </row>
    <row r="5667" spans="1:2" ht="66" x14ac:dyDescent="0.3">
      <c r="A5667" s="2" t="s">
        <v>11342</v>
      </c>
      <c r="B5667" s="2" t="s">
        <v>7234</v>
      </c>
    </row>
    <row r="5668" spans="1:2" ht="49.5" x14ac:dyDescent="0.3">
      <c r="A5668" s="2" t="s">
        <v>11343</v>
      </c>
      <c r="B5668" s="2" t="s">
        <v>7235</v>
      </c>
    </row>
    <row r="5669" spans="1:2" ht="66" x14ac:dyDescent="0.3">
      <c r="A5669" s="2" t="s">
        <v>11344</v>
      </c>
      <c r="B5669" s="2" t="s">
        <v>7236</v>
      </c>
    </row>
    <row r="5670" spans="1:2" ht="49.5" x14ac:dyDescent="0.3">
      <c r="A5670" s="2" t="s">
        <v>11345</v>
      </c>
      <c r="B5670" s="2" t="s">
        <v>7237</v>
      </c>
    </row>
    <row r="5671" spans="1:2" ht="49.5" x14ac:dyDescent="0.3">
      <c r="A5671" s="2" t="s">
        <v>11346</v>
      </c>
      <c r="B5671" s="2" t="s">
        <v>7238</v>
      </c>
    </row>
    <row r="5672" spans="1:2" ht="66" x14ac:dyDescent="0.3">
      <c r="A5672" s="2" t="s">
        <v>11347</v>
      </c>
      <c r="B5672" s="2" t="s">
        <v>7239</v>
      </c>
    </row>
    <row r="5673" spans="1:2" ht="49.5" x14ac:dyDescent="0.3">
      <c r="A5673" s="2" t="s">
        <v>11348</v>
      </c>
      <c r="B5673" s="2" t="s">
        <v>7240</v>
      </c>
    </row>
    <row r="5674" spans="1:2" ht="99" x14ac:dyDescent="0.3">
      <c r="A5674" s="2" t="s">
        <v>11349</v>
      </c>
      <c r="B5674" s="2" t="s">
        <v>7241</v>
      </c>
    </row>
    <row r="5675" spans="1:2" ht="49.5" x14ac:dyDescent="0.3">
      <c r="A5675" s="2" t="s">
        <v>11350</v>
      </c>
      <c r="B5675" s="2" t="s">
        <v>7242</v>
      </c>
    </row>
    <row r="5676" spans="1:2" ht="49.5" x14ac:dyDescent="0.3">
      <c r="A5676" s="2" t="s">
        <v>11351</v>
      </c>
      <c r="B5676" s="2" t="s">
        <v>7243</v>
      </c>
    </row>
    <row r="5677" spans="1:2" ht="49.5" x14ac:dyDescent="0.3">
      <c r="A5677" s="2" t="s">
        <v>11352</v>
      </c>
      <c r="B5677" s="2" t="s">
        <v>7244</v>
      </c>
    </row>
    <row r="5678" spans="1:2" ht="49.5" x14ac:dyDescent="0.3">
      <c r="A5678" s="2" t="s">
        <v>11353</v>
      </c>
      <c r="B5678" s="2" t="s">
        <v>7245</v>
      </c>
    </row>
    <row r="5679" spans="1:2" ht="66" x14ac:dyDescent="0.3">
      <c r="A5679" s="2" t="s">
        <v>11354</v>
      </c>
      <c r="B5679" s="2" t="s">
        <v>7246</v>
      </c>
    </row>
    <row r="5680" spans="1:2" ht="49.5" x14ac:dyDescent="0.3">
      <c r="A5680" s="2" t="s">
        <v>11355</v>
      </c>
      <c r="B5680" s="2" t="s">
        <v>7247</v>
      </c>
    </row>
    <row r="5681" spans="1:2" ht="82.5" x14ac:dyDescent="0.3">
      <c r="A5681" s="2" t="s">
        <v>11356</v>
      </c>
      <c r="B5681" s="2" t="s">
        <v>7248</v>
      </c>
    </row>
    <row r="5682" spans="1:2" ht="33" x14ac:dyDescent="0.3">
      <c r="A5682" s="2" t="s">
        <v>11357</v>
      </c>
      <c r="B5682" s="2" t="s">
        <v>7249</v>
      </c>
    </row>
    <row r="5683" spans="1:2" ht="33" x14ac:dyDescent="0.3">
      <c r="A5683" s="2" t="s">
        <v>11358</v>
      </c>
      <c r="B5683" s="2" t="s">
        <v>7250</v>
      </c>
    </row>
    <row r="5684" spans="1:2" ht="49.5" x14ac:dyDescent="0.3">
      <c r="A5684" s="2" t="s">
        <v>11359</v>
      </c>
      <c r="B5684" s="2" t="s">
        <v>7251</v>
      </c>
    </row>
    <row r="5685" spans="1:2" ht="49.5" x14ac:dyDescent="0.3">
      <c r="A5685" s="2" t="s">
        <v>11360</v>
      </c>
      <c r="B5685" s="2" t="s">
        <v>7252</v>
      </c>
    </row>
    <row r="5686" spans="1:2" ht="49.5" x14ac:dyDescent="0.3">
      <c r="A5686" s="2" t="s">
        <v>11361</v>
      </c>
      <c r="B5686" s="2" t="s">
        <v>7253</v>
      </c>
    </row>
    <row r="5687" spans="1:2" ht="66" x14ac:dyDescent="0.3">
      <c r="A5687" s="2" t="s">
        <v>11362</v>
      </c>
      <c r="B5687" s="2" t="s">
        <v>7254</v>
      </c>
    </row>
    <row r="5688" spans="1:2" ht="66" x14ac:dyDescent="0.3">
      <c r="A5688" s="2" t="s">
        <v>11363</v>
      </c>
      <c r="B5688" s="2" t="s">
        <v>7255</v>
      </c>
    </row>
    <row r="5689" spans="1:2" ht="66" x14ac:dyDescent="0.3">
      <c r="A5689" s="2" t="s">
        <v>11364</v>
      </c>
      <c r="B5689" s="2" t="s">
        <v>7256</v>
      </c>
    </row>
    <row r="5690" spans="1:2" ht="49.5" x14ac:dyDescent="0.3">
      <c r="A5690" s="2" t="s">
        <v>11365</v>
      </c>
      <c r="B5690" s="2" t="s">
        <v>7257</v>
      </c>
    </row>
    <row r="5691" spans="1:2" ht="33" x14ac:dyDescent="0.3">
      <c r="A5691" s="2" t="s">
        <v>11366</v>
      </c>
      <c r="B5691" s="2" t="s">
        <v>7258</v>
      </c>
    </row>
  </sheetData>
  <phoneticPr fontId="2" type="noConversion"/>
  <conditionalFormatting sqref="A1:A1048576">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한국문화(5696)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Geonhee LEE</cp:lastModifiedBy>
  <dcterms:created xsi:type="dcterms:W3CDTF">2019-07-29T00:42:17Z</dcterms:created>
  <dcterms:modified xsi:type="dcterms:W3CDTF">2019-11-25T06:23:24Z</dcterms:modified>
</cp:coreProperties>
</file>