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llo/sibl/process/ui/"/>
    </mc:Choice>
  </mc:AlternateContent>
  <xr:revisionPtr revIDLastSave="0" documentId="13_ncr:1_{47AB96D5-5EEC-9246-A979-BBDB1FC97466}" xr6:coauthVersionLast="45" xr6:coauthVersionMax="45" xr10:uidLastSave="{00000000-0000-0000-0000-000000000000}"/>
  <bookViews>
    <workbookView xWindow="1000" yWindow="460" windowWidth="17660" windowHeight="20220" xr2:uid="{92505D73-F4B6-2F4E-8144-37E5BA4C31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D3" i="1" s="1"/>
  <c r="C3" i="1"/>
  <c r="B4" i="1"/>
  <c r="D4" i="1" s="1"/>
  <c r="C4" i="1"/>
  <c r="B5" i="1"/>
  <c r="C5" i="1"/>
  <c r="D5" i="1"/>
  <c r="B6" i="1"/>
  <c r="C6" i="1"/>
  <c r="D6" i="1"/>
  <c r="B7" i="1"/>
  <c r="D7" i="1" s="1"/>
  <c r="C7" i="1"/>
  <c r="B8" i="1"/>
  <c r="D8" i="1" s="1"/>
  <c r="C8" i="1"/>
  <c r="B9" i="1"/>
  <c r="C9" i="1"/>
  <c r="D9" i="1"/>
  <c r="B10" i="1"/>
  <c r="C10" i="1"/>
  <c r="D10" i="1"/>
  <c r="B11" i="1"/>
  <c r="D11" i="1" s="1"/>
  <c r="C11" i="1"/>
  <c r="B12" i="1"/>
  <c r="D12" i="1" s="1"/>
  <c r="C12" i="1"/>
  <c r="B13" i="1"/>
  <c r="C13" i="1"/>
  <c r="D13" i="1"/>
  <c r="B14" i="1"/>
  <c r="C14" i="1"/>
  <c r="D14" i="1"/>
  <c r="B15" i="1"/>
  <c r="D15" i="1" s="1"/>
  <c r="C15" i="1"/>
  <c r="B16" i="1"/>
  <c r="D16" i="1" s="1"/>
  <c r="C16" i="1"/>
  <c r="B17" i="1"/>
  <c r="C17" i="1"/>
  <c r="D17" i="1"/>
  <c r="B18" i="1"/>
  <c r="C18" i="1"/>
  <c r="D18" i="1"/>
  <c r="B19" i="1"/>
  <c r="D19" i="1" s="1"/>
  <c r="C19" i="1"/>
  <c r="B20" i="1"/>
  <c r="D20" i="1" s="1"/>
  <c r="C20" i="1"/>
  <c r="B21" i="1"/>
  <c r="C21" i="1"/>
  <c r="D21" i="1"/>
  <c r="B22" i="1"/>
  <c r="C22" i="1"/>
  <c r="D22" i="1"/>
  <c r="B23" i="1"/>
  <c r="D23" i="1" s="1"/>
  <c r="C23" i="1"/>
  <c r="B24" i="1"/>
  <c r="D24" i="1" s="1"/>
  <c r="C24" i="1"/>
  <c r="B25" i="1"/>
  <c r="C25" i="1"/>
  <c r="D25" i="1"/>
  <c r="B26" i="1"/>
  <c r="C26" i="1"/>
  <c r="D26" i="1"/>
  <c r="B27" i="1"/>
  <c r="D27" i="1" s="1"/>
  <c r="C27" i="1"/>
  <c r="B28" i="1"/>
  <c r="D28" i="1" s="1"/>
  <c r="C28" i="1"/>
  <c r="B29" i="1"/>
  <c r="C29" i="1"/>
  <c r="D29" i="1"/>
  <c r="B30" i="1"/>
  <c r="C30" i="1"/>
  <c r="D30" i="1"/>
  <c r="B31" i="1"/>
  <c r="D31" i="1" s="1"/>
  <c r="C31" i="1"/>
  <c r="B32" i="1"/>
  <c r="D32" i="1" s="1"/>
  <c r="C32" i="1"/>
  <c r="B33" i="1"/>
  <c r="C33" i="1"/>
  <c r="D33" i="1"/>
  <c r="B34" i="1"/>
  <c r="C34" i="1"/>
  <c r="D34" i="1"/>
  <c r="B35" i="1"/>
  <c r="D35" i="1" s="1"/>
  <c r="C35" i="1"/>
  <c r="B36" i="1"/>
  <c r="D36" i="1" s="1"/>
  <c r="C36" i="1"/>
  <c r="B37" i="1"/>
  <c r="C37" i="1"/>
  <c r="D37" i="1"/>
  <c r="B38" i="1"/>
  <c r="C38" i="1"/>
  <c r="D38" i="1"/>
  <c r="B39" i="1"/>
  <c r="D39" i="1" s="1"/>
  <c r="C39" i="1"/>
  <c r="B40" i="1"/>
  <c r="D40" i="1" s="1"/>
  <c r="C40" i="1"/>
  <c r="B41" i="1"/>
  <c r="C41" i="1"/>
  <c r="D41" i="1"/>
  <c r="B42" i="1"/>
  <c r="C42" i="1"/>
  <c r="D42" i="1"/>
  <c r="B43" i="1"/>
  <c r="D43" i="1" s="1"/>
  <c r="C43" i="1"/>
  <c r="B44" i="1"/>
  <c r="D44" i="1" s="1"/>
  <c r="C44" i="1"/>
  <c r="B45" i="1"/>
  <c r="C45" i="1"/>
  <c r="D45" i="1"/>
  <c r="B46" i="1"/>
  <c r="C46" i="1"/>
  <c r="D46" i="1"/>
  <c r="B47" i="1"/>
  <c r="D47" i="1" s="1"/>
  <c r="C47" i="1"/>
  <c r="B48" i="1"/>
  <c r="D48" i="1" s="1"/>
  <c r="C48" i="1"/>
  <c r="B49" i="1"/>
  <c r="C49" i="1"/>
  <c r="D49" i="1"/>
  <c r="B50" i="1"/>
  <c r="C50" i="1"/>
  <c r="D50" i="1"/>
  <c r="B51" i="1"/>
  <c r="D51" i="1" s="1"/>
  <c r="C51" i="1"/>
  <c r="B52" i="1"/>
  <c r="D52" i="1" s="1"/>
  <c r="C52" i="1"/>
  <c r="B53" i="1"/>
  <c r="C53" i="1"/>
  <c r="D53" i="1"/>
  <c r="B54" i="1"/>
  <c r="C54" i="1"/>
  <c r="D54" i="1"/>
  <c r="B55" i="1"/>
  <c r="D55" i="1" s="1"/>
  <c r="C55" i="1"/>
  <c r="B56" i="1"/>
  <c r="D56" i="1" s="1"/>
  <c r="C56" i="1"/>
  <c r="B57" i="1"/>
  <c r="C57" i="1"/>
  <c r="D57" i="1"/>
  <c r="B58" i="1"/>
  <c r="C58" i="1"/>
  <c r="D58" i="1"/>
  <c r="B59" i="1"/>
  <c r="D59" i="1" s="1"/>
  <c r="C59" i="1"/>
  <c r="B60" i="1"/>
  <c r="D60" i="1" s="1"/>
  <c r="C60" i="1"/>
  <c r="B61" i="1"/>
  <c r="C61" i="1"/>
  <c r="D61" i="1"/>
  <c r="B62" i="1"/>
  <c r="C62" i="1"/>
  <c r="D62" i="1"/>
  <c r="B63" i="1"/>
  <c r="D63" i="1" s="1"/>
  <c r="C63" i="1"/>
  <c r="B64" i="1"/>
  <c r="D64" i="1" s="1"/>
  <c r="C64" i="1"/>
  <c r="B65" i="1"/>
  <c r="C65" i="1"/>
  <c r="D65" i="1"/>
  <c r="B66" i="1"/>
  <c r="C66" i="1"/>
  <c r="D66" i="1"/>
  <c r="B67" i="1"/>
  <c r="D67" i="1" s="1"/>
  <c r="C67" i="1"/>
  <c r="B68" i="1"/>
  <c r="D68" i="1" s="1"/>
  <c r="C68" i="1"/>
  <c r="B69" i="1"/>
  <c r="C69" i="1"/>
  <c r="D69" i="1"/>
  <c r="B70" i="1"/>
  <c r="C70" i="1"/>
  <c r="D70" i="1"/>
  <c r="B71" i="1"/>
  <c r="D71" i="1" s="1"/>
  <c r="C71" i="1"/>
  <c r="B72" i="1"/>
  <c r="D72" i="1" s="1"/>
  <c r="C72" i="1"/>
  <c r="B73" i="1"/>
  <c r="C73" i="1"/>
  <c r="D73" i="1"/>
  <c r="B74" i="1"/>
  <c r="C74" i="1"/>
  <c r="D74" i="1"/>
  <c r="B75" i="1"/>
  <c r="D75" i="1" s="1"/>
  <c r="C75" i="1"/>
  <c r="B76" i="1"/>
  <c r="D76" i="1" s="1"/>
  <c r="C76" i="1"/>
  <c r="B77" i="1"/>
  <c r="C77" i="1"/>
  <c r="D77" i="1"/>
  <c r="B78" i="1"/>
  <c r="C78" i="1"/>
  <c r="D78" i="1"/>
  <c r="B79" i="1"/>
  <c r="D79" i="1" s="1"/>
  <c r="C79" i="1"/>
  <c r="B80" i="1"/>
  <c r="D80" i="1" s="1"/>
  <c r="C80" i="1"/>
  <c r="B81" i="1"/>
  <c r="C81" i="1"/>
  <c r="D81" i="1"/>
  <c r="B82" i="1"/>
  <c r="C82" i="1"/>
  <c r="D82" i="1"/>
  <c r="B83" i="1"/>
  <c r="D83" i="1" s="1"/>
  <c r="C83" i="1"/>
  <c r="B84" i="1"/>
  <c r="D84" i="1" s="1"/>
  <c r="C84" i="1"/>
  <c r="B85" i="1"/>
  <c r="C85" i="1"/>
  <c r="D85" i="1"/>
  <c r="B86" i="1"/>
  <c r="C86" i="1"/>
  <c r="D86" i="1"/>
  <c r="B87" i="1"/>
  <c r="D87" i="1" s="1"/>
  <c r="C87" i="1"/>
  <c r="B88" i="1"/>
  <c r="D88" i="1" s="1"/>
  <c r="C88" i="1"/>
  <c r="B89" i="1"/>
  <c r="C89" i="1"/>
  <c r="D89" i="1"/>
  <c r="B90" i="1"/>
  <c r="C90" i="1"/>
  <c r="D90" i="1"/>
  <c r="B91" i="1"/>
  <c r="D91" i="1" s="1"/>
  <c r="C91" i="1"/>
  <c r="B92" i="1"/>
  <c r="D92" i="1" s="1"/>
  <c r="C92" i="1"/>
  <c r="B93" i="1"/>
  <c r="C93" i="1"/>
  <c r="D93" i="1"/>
  <c r="B94" i="1"/>
  <c r="C94" i="1"/>
  <c r="D94" i="1"/>
  <c r="B95" i="1"/>
  <c r="D95" i="1" s="1"/>
  <c r="C95" i="1"/>
  <c r="B96" i="1"/>
  <c r="D96" i="1" s="1"/>
  <c r="C96" i="1"/>
  <c r="B97" i="1"/>
  <c r="C97" i="1"/>
  <c r="D97" i="1"/>
  <c r="B98" i="1"/>
  <c r="C98" i="1"/>
  <c r="D98" i="1"/>
  <c r="B99" i="1"/>
  <c r="D99" i="1" s="1"/>
  <c r="C99" i="1"/>
  <c r="B100" i="1"/>
  <c r="D100" i="1" s="1"/>
  <c r="C100" i="1"/>
  <c r="B101" i="1"/>
  <c r="C101" i="1"/>
  <c r="D101" i="1"/>
  <c r="D1" i="1"/>
  <c r="C1" i="1"/>
  <c r="B1" i="1"/>
  <c r="A98" i="1"/>
  <c r="A99" i="1" s="1"/>
  <c r="A100" i="1" s="1"/>
  <c r="A101" i="1" s="1"/>
  <c r="A68" i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56" i="1"/>
  <c r="A57" i="1"/>
  <c r="A58" i="1"/>
  <c r="A59" i="1"/>
  <c r="A60" i="1" s="1"/>
  <c r="A61" i="1" s="1"/>
  <c r="A62" i="1" s="1"/>
  <c r="A63" i="1" s="1"/>
  <c r="A64" i="1" s="1"/>
  <c r="A65" i="1" s="1"/>
  <c r="A66" i="1" s="1"/>
  <c r="A67" i="1" s="1"/>
  <c r="A38" i="1"/>
  <c r="A39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3E8D-E5EC-DC4C-980F-C54F88ACEC1F}">
  <dimension ref="A1:D101"/>
  <sheetViews>
    <sheetView tabSelected="1" workbookViewId="0">
      <selection activeCell="I16" sqref="I16"/>
    </sheetView>
  </sheetViews>
  <sheetFormatPr baseColWidth="10" defaultRowHeight="16" x14ac:dyDescent="0.2"/>
  <sheetData>
    <row r="1" spans="1:4" x14ac:dyDescent="0.2">
      <c r="A1">
        <v>0</v>
      </c>
      <c r="B1">
        <f>SIN(A1)</f>
        <v>0</v>
      </c>
      <c r="C1">
        <f>COS(A1)</f>
        <v>1</v>
      </c>
      <c r="D1">
        <f>B1+C1</f>
        <v>1</v>
      </c>
    </row>
    <row r="2" spans="1:4" x14ac:dyDescent="0.2">
      <c r="A2">
        <f>A1+0.1</f>
        <v>0.1</v>
      </c>
      <c r="B2">
        <f t="shared" ref="B2:B65" si="0">SIN(A2)</f>
        <v>9.9833416646828155E-2</v>
      </c>
      <c r="C2">
        <f t="shared" ref="C2:C65" si="1">COS(A2)</f>
        <v>0.99500416527802582</v>
      </c>
      <c r="D2">
        <f t="shared" ref="D2:D65" si="2">B2+C2</f>
        <v>1.0948375819248539</v>
      </c>
    </row>
    <row r="3" spans="1:4" x14ac:dyDescent="0.2">
      <c r="A3">
        <f t="shared" ref="A3:A66" si="3">A2+0.1</f>
        <v>0.2</v>
      </c>
      <c r="B3">
        <f t="shared" si="0"/>
        <v>0.19866933079506122</v>
      </c>
      <c r="C3">
        <f t="shared" si="1"/>
        <v>0.98006657784124163</v>
      </c>
      <c r="D3">
        <f t="shared" si="2"/>
        <v>1.1787359086363027</v>
      </c>
    </row>
    <row r="4" spans="1:4" x14ac:dyDescent="0.2">
      <c r="A4">
        <f t="shared" si="3"/>
        <v>0.30000000000000004</v>
      </c>
      <c r="B4">
        <f t="shared" si="0"/>
        <v>0.2955202066613396</v>
      </c>
      <c r="C4">
        <f t="shared" si="1"/>
        <v>0.95533648912560598</v>
      </c>
      <c r="D4">
        <f t="shared" si="2"/>
        <v>1.2508566957869456</v>
      </c>
    </row>
    <row r="5" spans="1:4" x14ac:dyDescent="0.2">
      <c r="A5">
        <f t="shared" si="3"/>
        <v>0.4</v>
      </c>
      <c r="B5">
        <f t="shared" si="0"/>
        <v>0.38941834230865052</v>
      </c>
      <c r="C5">
        <f t="shared" si="1"/>
        <v>0.9210609940028851</v>
      </c>
      <c r="D5">
        <f t="shared" si="2"/>
        <v>1.3104793363115357</v>
      </c>
    </row>
    <row r="6" spans="1:4" x14ac:dyDescent="0.2">
      <c r="A6">
        <f t="shared" si="3"/>
        <v>0.5</v>
      </c>
      <c r="B6">
        <f t="shared" si="0"/>
        <v>0.47942553860420301</v>
      </c>
      <c r="C6">
        <f t="shared" si="1"/>
        <v>0.87758256189037276</v>
      </c>
      <c r="D6">
        <f t="shared" si="2"/>
        <v>1.3570081004945758</v>
      </c>
    </row>
    <row r="7" spans="1:4" x14ac:dyDescent="0.2">
      <c r="A7">
        <f t="shared" si="3"/>
        <v>0.6</v>
      </c>
      <c r="B7">
        <f t="shared" si="0"/>
        <v>0.56464247339503537</v>
      </c>
      <c r="C7">
        <f t="shared" si="1"/>
        <v>0.82533561490967833</v>
      </c>
      <c r="D7">
        <f t="shared" si="2"/>
        <v>1.3899780883047137</v>
      </c>
    </row>
    <row r="8" spans="1:4" x14ac:dyDescent="0.2">
      <c r="A8">
        <f t="shared" si="3"/>
        <v>0.7</v>
      </c>
      <c r="B8">
        <f t="shared" si="0"/>
        <v>0.64421768723769102</v>
      </c>
      <c r="C8">
        <f t="shared" si="1"/>
        <v>0.7648421872844885</v>
      </c>
      <c r="D8">
        <f t="shared" si="2"/>
        <v>1.4090598745221796</v>
      </c>
    </row>
    <row r="9" spans="1:4" x14ac:dyDescent="0.2">
      <c r="A9">
        <f t="shared" si="3"/>
        <v>0.79999999999999993</v>
      </c>
      <c r="B9">
        <f t="shared" si="0"/>
        <v>0.71735609089952268</v>
      </c>
      <c r="C9">
        <f t="shared" si="1"/>
        <v>0.6967067093471655</v>
      </c>
      <c r="D9">
        <f t="shared" si="2"/>
        <v>1.4140628002466882</v>
      </c>
    </row>
    <row r="10" spans="1:4" x14ac:dyDescent="0.2">
      <c r="A10">
        <f t="shared" si="3"/>
        <v>0.89999999999999991</v>
      </c>
      <c r="B10">
        <f t="shared" si="0"/>
        <v>0.7833269096274833</v>
      </c>
      <c r="C10">
        <f t="shared" si="1"/>
        <v>0.6216099682706645</v>
      </c>
      <c r="D10">
        <f t="shared" si="2"/>
        <v>1.4049368778981477</v>
      </c>
    </row>
    <row r="11" spans="1:4" x14ac:dyDescent="0.2">
      <c r="A11">
        <f t="shared" si="3"/>
        <v>0.99999999999999989</v>
      </c>
      <c r="B11">
        <f t="shared" si="0"/>
        <v>0.84147098480789639</v>
      </c>
      <c r="C11">
        <f t="shared" si="1"/>
        <v>0.54030230586813977</v>
      </c>
      <c r="D11">
        <f t="shared" si="2"/>
        <v>1.381773290676036</v>
      </c>
    </row>
    <row r="12" spans="1:4" x14ac:dyDescent="0.2">
      <c r="A12">
        <f t="shared" si="3"/>
        <v>1.0999999999999999</v>
      </c>
      <c r="B12">
        <f t="shared" si="0"/>
        <v>0.89120736006143531</v>
      </c>
      <c r="C12">
        <f t="shared" si="1"/>
        <v>0.45359612142557748</v>
      </c>
      <c r="D12">
        <f t="shared" si="2"/>
        <v>1.3448034814870127</v>
      </c>
    </row>
    <row r="13" spans="1:4" x14ac:dyDescent="0.2">
      <c r="A13">
        <f t="shared" si="3"/>
        <v>1.2</v>
      </c>
      <c r="B13">
        <f t="shared" si="0"/>
        <v>0.93203908596722629</v>
      </c>
      <c r="C13">
        <f t="shared" si="1"/>
        <v>0.36235775447667362</v>
      </c>
      <c r="D13">
        <f t="shared" si="2"/>
        <v>1.2943968404438999</v>
      </c>
    </row>
    <row r="14" spans="1:4" x14ac:dyDescent="0.2">
      <c r="A14">
        <f t="shared" si="3"/>
        <v>1.3</v>
      </c>
      <c r="B14">
        <f t="shared" si="0"/>
        <v>0.96355818541719296</v>
      </c>
      <c r="C14">
        <f t="shared" si="1"/>
        <v>0.26749882862458735</v>
      </c>
      <c r="D14">
        <f t="shared" si="2"/>
        <v>1.2310570140417803</v>
      </c>
    </row>
    <row r="15" spans="1:4" x14ac:dyDescent="0.2">
      <c r="A15">
        <f t="shared" si="3"/>
        <v>1.4000000000000001</v>
      </c>
      <c r="B15">
        <f t="shared" si="0"/>
        <v>0.98544972998846025</v>
      </c>
      <c r="C15">
        <f t="shared" si="1"/>
        <v>0.16996714290024081</v>
      </c>
      <c r="D15">
        <f t="shared" si="2"/>
        <v>1.1554168728887011</v>
      </c>
    </row>
    <row r="16" spans="1:4" x14ac:dyDescent="0.2">
      <c r="A16">
        <f t="shared" si="3"/>
        <v>1.5000000000000002</v>
      </c>
      <c r="B16">
        <f t="shared" si="0"/>
        <v>0.99749498660405445</v>
      </c>
      <c r="C16">
        <f t="shared" si="1"/>
        <v>7.0737201667702684E-2</v>
      </c>
      <c r="D16">
        <f t="shared" si="2"/>
        <v>1.0682321882717571</v>
      </c>
    </row>
    <row r="17" spans="1:4" x14ac:dyDescent="0.2">
      <c r="A17">
        <f t="shared" si="3"/>
        <v>1.6000000000000003</v>
      </c>
      <c r="B17">
        <f t="shared" si="0"/>
        <v>0.99957360304150511</v>
      </c>
      <c r="C17">
        <f t="shared" si="1"/>
        <v>-2.9199522301289037E-2</v>
      </c>
      <c r="D17">
        <f t="shared" si="2"/>
        <v>0.97037408074021603</v>
      </c>
    </row>
    <row r="18" spans="1:4" x14ac:dyDescent="0.2">
      <c r="A18">
        <f t="shared" si="3"/>
        <v>1.7000000000000004</v>
      </c>
      <c r="B18">
        <f t="shared" si="0"/>
        <v>0.99166481045246857</v>
      </c>
      <c r="C18">
        <f t="shared" si="1"/>
        <v>-0.12884449429552508</v>
      </c>
      <c r="D18">
        <f t="shared" si="2"/>
        <v>0.86282031615694343</v>
      </c>
    </row>
    <row r="19" spans="1:4" x14ac:dyDescent="0.2">
      <c r="A19">
        <f t="shared" si="3"/>
        <v>1.8000000000000005</v>
      </c>
      <c r="B19">
        <f t="shared" si="0"/>
        <v>0.97384763087819504</v>
      </c>
      <c r="C19">
        <f t="shared" si="1"/>
        <v>-0.22720209469308753</v>
      </c>
      <c r="D19">
        <f t="shared" si="2"/>
        <v>0.74664553618510754</v>
      </c>
    </row>
    <row r="20" spans="1:4" x14ac:dyDescent="0.2">
      <c r="A20">
        <f t="shared" si="3"/>
        <v>1.9000000000000006</v>
      </c>
      <c r="B20">
        <f t="shared" si="0"/>
        <v>0.94630008768741425</v>
      </c>
      <c r="C20">
        <f t="shared" si="1"/>
        <v>-0.32328956686350396</v>
      </c>
      <c r="D20">
        <f t="shared" si="2"/>
        <v>0.62301052082391029</v>
      </c>
    </row>
    <row r="21" spans="1:4" x14ac:dyDescent="0.2">
      <c r="A21">
        <f t="shared" si="3"/>
        <v>2.0000000000000004</v>
      </c>
      <c r="B21">
        <f t="shared" si="0"/>
        <v>0.90929742682568149</v>
      </c>
      <c r="C21">
        <f t="shared" si="1"/>
        <v>-0.4161468365471428</v>
      </c>
      <c r="D21">
        <f t="shared" si="2"/>
        <v>0.49315059027853869</v>
      </c>
    </row>
    <row r="22" spans="1:4" x14ac:dyDescent="0.2">
      <c r="A22">
        <f t="shared" si="3"/>
        <v>2.1000000000000005</v>
      </c>
      <c r="B22">
        <f t="shared" si="0"/>
        <v>0.86320936664887349</v>
      </c>
      <c r="C22">
        <f t="shared" si="1"/>
        <v>-0.5048461045998579</v>
      </c>
      <c r="D22">
        <f t="shared" si="2"/>
        <v>0.35836326204901559</v>
      </c>
    </row>
    <row r="23" spans="1:4" x14ac:dyDescent="0.2">
      <c r="A23">
        <f t="shared" si="3"/>
        <v>2.2000000000000006</v>
      </c>
      <c r="B23">
        <f t="shared" si="0"/>
        <v>0.80849640381958987</v>
      </c>
      <c r="C23">
        <f t="shared" si="1"/>
        <v>-0.58850111725534626</v>
      </c>
      <c r="D23">
        <f t="shared" si="2"/>
        <v>0.21999528656424361</v>
      </c>
    </row>
    <row r="24" spans="1:4" x14ac:dyDescent="0.2">
      <c r="A24">
        <f t="shared" si="3"/>
        <v>2.3000000000000007</v>
      </c>
      <c r="B24">
        <f t="shared" si="0"/>
        <v>0.7457052121767197</v>
      </c>
      <c r="C24">
        <f t="shared" si="1"/>
        <v>-0.66627602127982477</v>
      </c>
      <c r="D24">
        <f t="shared" si="2"/>
        <v>7.942919089689493E-2</v>
      </c>
    </row>
    <row r="25" spans="1:4" x14ac:dyDescent="0.2">
      <c r="A25">
        <f t="shared" si="3"/>
        <v>2.4000000000000008</v>
      </c>
      <c r="B25">
        <f t="shared" si="0"/>
        <v>0.67546318055115029</v>
      </c>
      <c r="C25">
        <f t="shared" si="1"/>
        <v>-0.737393715541246</v>
      </c>
      <c r="D25">
        <f t="shared" si="2"/>
        <v>-6.1930534990095709E-2</v>
      </c>
    </row>
    <row r="26" spans="1:4" x14ac:dyDescent="0.2">
      <c r="A26">
        <f t="shared" si="3"/>
        <v>2.5000000000000009</v>
      </c>
      <c r="B26">
        <f t="shared" si="0"/>
        <v>0.59847214410395577</v>
      </c>
      <c r="C26">
        <f t="shared" si="1"/>
        <v>-0.80114361554693425</v>
      </c>
      <c r="D26">
        <f t="shared" si="2"/>
        <v>-0.20267147144297848</v>
      </c>
    </row>
    <row r="27" spans="1:4" x14ac:dyDescent="0.2">
      <c r="A27">
        <f t="shared" si="3"/>
        <v>2.600000000000001</v>
      </c>
      <c r="B27">
        <f t="shared" si="0"/>
        <v>0.51550137182146338</v>
      </c>
      <c r="C27">
        <f t="shared" si="1"/>
        <v>-0.85688875336894776</v>
      </c>
      <c r="D27">
        <f t="shared" si="2"/>
        <v>-0.34138738154748438</v>
      </c>
    </row>
    <row r="28" spans="1:4" x14ac:dyDescent="0.2">
      <c r="A28">
        <f t="shared" si="3"/>
        <v>2.7000000000000011</v>
      </c>
      <c r="B28">
        <f t="shared" si="0"/>
        <v>0.42737988023382895</v>
      </c>
      <c r="C28">
        <f t="shared" si="1"/>
        <v>-0.90407214201706165</v>
      </c>
      <c r="D28">
        <f t="shared" si="2"/>
        <v>-0.47669226178323271</v>
      </c>
    </row>
    <row r="29" spans="1:4" x14ac:dyDescent="0.2">
      <c r="A29">
        <f t="shared" si="3"/>
        <v>2.8000000000000012</v>
      </c>
      <c r="B29">
        <f t="shared" si="0"/>
        <v>0.33498815015590383</v>
      </c>
      <c r="C29">
        <f t="shared" si="1"/>
        <v>-0.94222234066865851</v>
      </c>
      <c r="D29">
        <f t="shared" si="2"/>
        <v>-0.60723419051275473</v>
      </c>
    </row>
    <row r="30" spans="1:4" x14ac:dyDescent="0.2">
      <c r="A30">
        <f t="shared" si="3"/>
        <v>2.9000000000000012</v>
      </c>
      <c r="B30">
        <f t="shared" si="0"/>
        <v>0.23924932921398112</v>
      </c>
      <c r="C30">
        <f t="shared" si="1"/>
        <v>-0.97095816514959077</v>
      </c>
      <c r="D30">
        <f t="shared" si="2"/>
        <v>-0.73170883593560965</v>
      </c>
    </row>
    <row r="31" spans="1:4" x14ac:dyDescent="0.2">
      <c r="A31">
        <f t="shared" si="3"/>
        <v>3.0000000000000013</v>
      </c>
      <c r="B31">
        <f t="shared" si="0"/>
        <v>0.14112000805986591</v>
      </c>
      <c r="C31">
        <f t="shared" si="1"/>
        <v>-0.98999249660044564</v>
      </c>
      <c r="D31">
        <f t="shared" si="2"/>
        <v>-0.84887248854057973</v>
      </c>
    </row>
    <row r="32" spans="1:4" x14ac:dyDescent="0.2">
      <c r="A32">
        <f t="shared" si="3"/>
        <v>3.1000000000000014</v>
      </c>
      <c r="B32">
        <f t="shared" si="0"/>
        <v>4.1580662433289159E-2</v>
      </c>
      <c r="C32">
        <f t="shared" si="1"/>
        <v>-0.99913515027327948</v>
      </c>
      <c r="D32">
        <f t="shared" si="2"/>
        <v>-0.95755448783999031</v>
      </c>
    </row>
    <row r="33" spans="1:4" x14ac:dyDescent="0.2">
      <c r="A33">
        <f t="shared" si="3"/>
        <v>3.2000000000000015</v>
      </c>
      <c r="B33">
        <f t="shared" si="0"/>
        <v>-5.8374143427581418E-2</v>
      </c>
      <c r="C33">
        <f t="shared" si="1"/>
        <v>-0.99829477579475301</v>
      </c>
      <c r="D33">
        <f t="shared" si="2"/>
        <v>-1.0566689192223344</v>
      </c>
    </row>
    <row r="34" spans="1:4" x14ac:dyDescent="0.2">
      <c r="A34">
        <f t="shared" si="3"/>
        <v>3.3000000000000016</v>
      </c>
      <c r="B34">
        <f t="shared" si="0"/>
        <v>-0.15774569414324996</v>
      </c>
      <c r="C34">
        <f t="shared" si="1"/>
        <v>-0.98747976990886466</v>
      </c>
      <c r="D34">
        <f t="shared" si="2"/>
        <v>-1.1452254640521147</v>
      </c>
    </row>
    <row r="35" spans="1:4" x14ac:dyDescent="0.2">
      <c r="A35">
        <f t="shared" si="3"/>
        <v>3.4000000000000017</v>
      </c>
      <c r="B35">
        <f t="shared" si="0"/>
        <v>-0.25554110202683294</v>
      </c>
      <c r="C35">
        <f t="shared" si="1"/>
        <v>-0.96679819257946054</v>
      </c>
      <c r="D35">
        <f t="shared" si="2"/>
        <v>-1.2223392946062934</v>
      </c>
    </row>
    <row r="36" spans="1:4" x14ac:dyDescent="0.2">
      <c r="A36">
        <f t="shared" si="3"/>
        <v>3.5000000000000018</v>
      </c>
      <c r="B36">
        <f t="shared" si="0"/>
        <v>-0.3507832276896215</v>
      </c>
      <c r="C36">
        <f t="shared" si="1"/>
        <v>-0.93645668729079568</v>
      </c>
      <c r="D36">
        <f t="shared" si="2"/>
        <v>-1.2872399149804172</v>
      </c>
    </row>
    <row r="37" spans="1:4" x14ac:dyDescent="0.2">
      <c r="A37">
        <f t="shared" si="3"/>
        <v>3.6000000000000019</v>
      </c>
      <c r="B37">
        <f t="shared" si="0"/>
        <v>-0.44252044329485407</v>
      </c>
      <c r="C37">
        <f t="shared" si="1"/>
        <v>-0.89675841633414621</v>
      </c>
      <c r="D37">
        <f t="shared" si="2"/>
        <v>-1.3392788596290002</v>
      </c>
    </row>
    <row r="38" spans="1:4" x14ac:dyDescent="0.2">
      <c r="A38">
        <f t="shared" si="3"/>
        <v>3.700000000000002</v>
      </c>
      <c r="B38">
        <f t="shared" si="0"/>
        <v>-0.52983614090849485</v>
      </c>
      <c r="C38">
        <f t="shared" si="1"/>
        <v>-0.84810003171040715</v>
      </c>
      <c r="D38">
        <f t="shared" si="2"/>
        <v>-1.3779361726189019</v>
      </c>
    </row>
    <row r="39" spans="1:4" x14ac:dyDescent="0.2">
      <c r="A39">
        <f t="shared" si="3"/>
        <v>3.800000000000002</v>
      </c>
      <c r="B39">
        <f t="shared" si="0"/>
        <v>-0.61185789094272069</v>
      </c>
      <c r="C39">
        <f t="shared" si="1"/>
        <v>-0.79096771191441551</v>
      </c>
      <c r="D39">
        <f t="shared" si="2"/>
        <v>-1.4028256028571362</v>
      </c>
    </row>
    <row r="40" spans="1:4" x14ac:dyDescent="0.2">
      <c r="A40">
        <f t="shared" si="3"/>
        <v>3.9000000000000021</v>
      </c>
      <c r="B40">
        <f t="shared" si="0"/>
        <v>-0.68776615918397532</v>
      </c>
      <c r="C40">
        <f t="shared" si="1"/>
        <v>-0.72593230420013866</v>
      </c>
      <c r="D40">
        <f t="shared" si="2"/>
        <v>-1.4136984633841139</v>
      </c>
    </row>
    <row r="41" spans="1:4" x14ac:dyDescent="0.2">
      <c r="A41">
        <f t="shared" si="3"/>
        <v>4.0000000000000018</v>
      </c>
      <c r="B41">
        <f t="shared" si="0"/>
        <v>-0.75680249530792942</v>
      </c>
      <c r="C41">
        <f t="shared" si="1"/>
        <v>-0.65364362086361061</v>
      </c>
      <c r="D41">
        <f t="shared" si="2"/>
        <v>-1.41044611617154</v>
      </c>
    </row>
    <row r="42" spans="1:4" x14ac:dyDescent="0.2">
      <c r="A42">
        <f t="shared" si="3"/>
        <v>4.1000000000000014</v>
      </c>
      <c r="B42">
        <f t="shared" si="0"/>
        <v>-0.81827711106441137</v>
      </c>
      <c r="C42">
        <f t="shared" si="1"/>
        <v>-0.57482394653326774</v>
      </c>
      <c r="D42">
        <f t="shared" si="2"/>
        <v>-1.3931010575976792</v>
      </c>
    </row>
    <row r="43" spans="1:4" x14ac:dyDescent="0.2">
      <c r="A43">
        <f t="shared" si="3"/>
        <v>4.2000000000000011</v>
      </c>
      <c r="B43">
        <f t="shared" si="0"/>
        <v>-0.87157577241358863</v>
      </c>
      <c r="C43">
        <f t="shared" si="1"/>
        <v>-0.49026082134069865</v>
      </c>
      <c r="D43">
        <f t="shared" si="2"/>
        <v>-1.3618365937542873</v>
      </c>
    </row>
    <row r="44" spans="1:4" x14ac:dyDescent="0.2">
      <c r="A44">
        <f t="shared" si="3"/>
        <v>4.3000000000000007</v>
      </c>
      <c r="B44">
        <f t="shared" si="0"/>
        <v>-0.91616593674945523</v>
      </c>
      <c r="C44">
        <f t="shared" si="1"/>
        <v>-0.40079917207997462</v>
      </c>
      <c r="D44">
        <f t="shared" si="2"/>
        <v>-1.3169651088294299</v>
      </c>
    </row>
    <row r="45" spans="1:4" x14ac:dyDescent="0.2">
      <c r="A45">
        <f t="shared" si="3"/>
        <v>4.4000000000000004</v>
      </c>
      <c r="B45">
        <f t="shared" si="0"/>
        <v>-0.95160207388951601</v>
      </c>
      <c r="C45">
        <f t="shared" si="1"/>
        <v>-0.30733286997841935</v>
      </c>
      <c r="D45">
        <f t="shared" si="2"/>
        <v>-1.2589349438679354</v>
      </c>
    </row>
    <row r="46" spans="1:4" x14ac:dyDescent="0.2">
      <c r="A46">
        <f t="shared" si="3"/>
        <v>4.5</v>
      </c>
      <c r="B46">
        <f t="shared" si="0"/>
        <v>-0.97753011766509701</v>
      </c>
      <c r="C46">
        <f t="shared" si="1"/>
        <v>-0.2107957994307797</v>
      </c>
      <c r="D46">
        <f t="shared" si="2"/>
        <v>-1.1883259170958766</v>
      </c>
    </row>
    <row r="47" spans="1:4" x14ac:dyDescent="0.2">
      <c r="A47">
        <f t="shared" si="3"/>
        <v>4.5999999999999996</v>
      </c>
      <c r="B47">
        <f t="shared" si="0"/>
        <v>-0.99369100363346441</v>
      </c>
      <c r="C47">
        <f t="shared" si="1"/>
        <v>-0.11215252693505487</v>
      </c>
      <c r="D47">
        <f t="shared" si="2"/>
        <v>-1.1058435305685193</v>
      </c>
    </row>
    <row r="48" spans="1:4" x14ac:dyDescent="0.2">
      <c r="A48">
        <f t="shared" si="3"/>
        <v>4.6999999999999993</v>
      </c>
      <c r="B48">
        <f t="shared" si="0"/>
        <v>-0.99992325756410083</v>
      </c>
      <c r="C48">
        <f t="shared" si="1"/>
        <v>-1.2388663462891449E-2</v>
      </c>
      <c r="D48">
        <f t="shared" si="2"/>
        <v>-1.0123119210269922</v>
      </c>
    </row>
    <row r="49" spans="1:4" x14ac:dyDescent="0.2">
      <c r="A49">
        <f t="shared" si="3"/>
        <v>4.7999999999999989</v>
      </c>
      <c r="B49">
        <f t="shared" si="0"/>
        <v>-0.99616460883584079</v>
      </c>
      <c r="C49">
        <f t="shared" si="1"/>
        <v>8.749898343944551E-2</v>
      </c>
      <c r="D49">
        <f t="shared" si="2"/>
        <v>-0.90866562539639528</v>
      </c>
    </row>
    <row r="50" spans="1:4" x14ac:dyDescent="0.2">
      <c r="A50">
        <f t="shared" si="3"/>
        <v>4.8999999999999986</v>
      </c>
      <c r="B50">
        <f t="shared" si="0"/>
        <v>-0.98245261262433281</v>
      </c>
      <c r="C50">
        <f t="shared" si="1"/>
        <v>0.18651236942257401</v>
      </c>
      <c r="D50">
        <f t="shared" si="2"/>
        <v>-0.79594024320175882</v>
      </c>
    </row>
    <row r="51" spans="1:4" x14ac:dyDescent="0.2">
      <c r="A51">
        <f t="shared" si="3"/>
        <v>4.9999999999999982</v>
      </c>
      <c r="B51">
        <f t="shared" si="0"/>
        <v>-0.95892427466313901</v>
      </c>
      <c r="C51">
        <f t="shared" si="1"/>
        <v>0.28366218546322458</v>
      </c>
      <c r="D51">
        <f t="shared" si="2"/>
        <v>-0.67526208919991437</v>
      </c>
    </row>
    <row r="52" spans="1:4" x14ac:dyDescent="0.2">
      <c r="A52">
        <f t="shared" si="3"/>
        <v>5.0999999999999979</v>
      </c>
      <c r="B52">
        <f t="shared" si="0"/>
        <v>-0.92581468232773312</v>
      </c>
      <c r="C52">
        <f t="shared" si="1"/>
        <v>0.37797774271297857</v>
      </c>
      <c r="D52">
        <f t="shared" si="2"/>
        <v>-0.54783693961475455</v>
      </c>
    </row>
    <row r="53" spans="1:4" x14ac:dyDescent="0.2">
      <c r="A53">
        <f t="shared" si="3"/>
        <v>5.1999999999999975</v>
      </c>
      <c r="B53">
        <f t="shared" si="0"/>
        <v>-0.88345465572015447</v>
      </c>
      <c r="C53">
        <f t="shared" si="1"/>
        <v>0.46851667130037478</v>
      </c>
      <c r="D53">
        <f t="shared" si="2"/>
        <v>-0.41493798441977969</v>
      </c>
    </row>
    <row r="54" spans="1:4" x14ac:dyDescent="0.2">
      <c r="A54">
        <f t="shared" si="3"/>
        <v>5.2999999999999972</v>
      </c>
      <c r="B54">
        <f t="shared" si="0"/>
        <v>-0.8322674422239027</v>
      </c>
      <c r="C54">
        <f t="shared" si="1"/>
        <v>0.55437433617915854</v>
      </c>
      <c r="D54">
        <f t="shared" si="2"/>
        <v>-0.27789310604474415</v>
      </c>
    </row>
    <row r="55" spans="1:4" x14ac:dyDescent="0.2">
      <c r="A55">
        <f t="shared" si="3"/>
        <v>5.3999999999999968</v>
      </c>
      <c r="B55">
        <f t="shared" si="0"/>
        <v>-0.77276448755598937</v>
      </c>
      <c r="C55">
        <f t="shared" si="1"/>
        <v>0.63469287594263191</v>
      </c>
      <c r="D55">
        <f t="shared" si="2"/>
        <v>-0.13807161161335746</v>
      </c>
    </row>
    <row r="56" spans="1:4" x14ac:dyDescent="0.2">
      <c r="A56">
        <f t="shared" si="3"/>
        <v>5.4999999999999964</v>
      </c>
      <c r="B56">
        <f t="shared" si="0"/>
        <v>-0.70554032557039448</v>
      </c>
      <c r="C56">
        <f t="shared" si="1"/>
        <v>0.70866977429125755</v>
      </c>
      <c r="D56">
        <f t="shared" si="2"/>
        <v>3.1294487208630706E-3</v>
      </c>
    </row>
    <row r="57" spans="1:4" x14ac:dyDescent="0.2">
      <c r="A57">
        <f t="shared" si="3"/>
        <v>5.5999999999999961</v>
      </c>
      <c r="B57">
        <f t="shared" si="0"/>
        <v>-0.63126663787232429</v>
      </c>
      <c r="C57">
        <f t="shared" si="1"/>
        <v>0.77556587851024728</v>
      </c>
      <c r="D57">
        <f t="shared" si="2"/>
        <v>0.14429924063792299</v>
      </c>
    </row>
    <row r="58" spans="1:4" x14ac:dyDescent="0.2">
      <c r="A58">
        <f t="shared" si="3"/>
        <v>5.6999999999999957</v>
      </c>
      <c r="B58">
        <f t="shared" si="0"/>
        <v>-0.55068554259764135</v>
      </c>
      <c r="C58">
        <f t="shared" si="1"/>
        <v>0.83471278483915734</v>
      </c>
      <c r="D58">
        <f t="shared" si="2"/>
        <v>0.28402724224151599</v>
      </c>
    </row>
    <row r="59" spans="1:4" x14ac:dyDescent="0.2">
      <c r="A59">
        <f t="shared" si="3"/>
        <v>5.7999999999999954</v>
      </c>
      <c r="B59">
        <f t="shared" si="0"/>
        <v>-0.46460217941376131</v>
      </c>
      <c r="C59">
        <f t="shared" si="1"/>
        <v>0.88551951694131681</v>
      </c>
      <c r="D59">
        <f t="shared" si="2"/>
        <v>0.4209173375275555</v>
      </c>
    </row>
    <row r="60" spans="1:4" x14ac:dyDescent="0.2">
      <c r="A60">
        <f t="shared" si="3"/>
        <v>5.899999999999995</v>
      </c>
      <c r="B60">
        <f t="shared" si="0"/>
        <v>-0.37387666483024096</v>
      </c>
      <c r="C60">
        <f t="shared" si="1"/>
        <v>0.92747843074403391</v>
      </c>
      <c r="D60">
        <f t="shared" si="2"/>
        <v>0.55360176591379295</v>
      </c>
    </row>
    <row r="61" spans="1:4" x14ac:dyDescent="0.2">
      <c r="A61">
        <f t="shared" si="3"/>
        <v>5.9999999999999947</v>
      </c>
      <c r="B61">
        <f t="shared" si="0"/>
        <v>-0.27941549819893097</v>
      </c>
      <c r="C61">
        <f t="shared" si="1"/>
        <v>0.96017028665036452</v>
      </c>
      <c r="D61">
        <f t="shared" si="2"/>
        <v>0.68075478845143356</v>
      </c>
    </row>
    <row r="62" spans="1:4" x14ac:dyDescent="0.2">
      <c r="A62">
        <f t="shared" si="3"/>
        <v>6.0999999999999943</v>
      </c>
      <c r="B62">
        <f t="shared" si="0"/>
        <v>-0.18216250427210112</v>
      </c>
      <c r="C62">
        <f t="shared" si="1"/>
        <v>0.9832684384425836</v>
      </c>
      <c r="D62">
        <f t="shared" si="2"/>
        <v>0.80110593417048248</v>
      </c>
    </row>
    <row r="63" spans="1:4" x14ac:dyDescent="0.2">
      <c r="A63">
        <f t="shared" si="3"/>
        <v>6.199999999999994</v>
      </c>
      <c r="B63">
        <f t="shared" si="0"/>
        <v>-8.30894028175026E-2</v>
      </c>
      <c r="C63">
        <f t="shared" si="1"/>
        <v>0.99654209702321694</v>
      </c>
      <c r="D63">
        <f t="shared" si="2"/>
        <v>0.9134526942057144</v>
      </c>
    </row>
    <row r="64" spans="1:4" x14ac:dyDescent="0.2">
      <c r="A64">
        <f t="shared" si="3"/>
        <v>6.2999999999999936</v>
      </c>
      <c r="B64">
        <f t="shared" si="0"/>
        <v>1.6813900484343496E-2</v>
      </c>
      <c r="C64">
        <f t="shared" si="1"/>
        <v>0.99985863638341521</v>
      </c>
      <c r="D64">
        <f t="shared" si="2"/>
        <v>1.0166725368677587</v>
      </c>
    </row>
    <row r="65" spans="1:4" x14ac:dyDescent="0.2">
      <c r="A65">
        <f t="shared" si="3"/>
        <v>6.3999999999999932</v>
      </c>
      <c r="B65">
        <f t="shared" si="0"/>
        <v>0.11654920485048659</v>
      </c>
      <c r="C65">
        <f t="shared" si="1"/>
        <v>0.99318491875819348</v>
      </c>
      <c r="D65">
        <f t="shared" si="2"/>
        <v>1.1097341236086802</v>
      </c>
    </row>
    <row r="66" spans="1:4" x14ac:dyDescent="0.2">
      <c r="A66">
        <f t="shared" si="3"/>
        <v>6.4999999999999929</v>
      </c>
      <c r="B66">
        <f t="shared" ref="B66:B101" si="4">SIN(A66)</f>
        <v>0.21511998808780858</v>
      </c>
      <c r="C66">
        <f t="shared" ref="C66:C101" si="5">COS(A66)</f>
        <v>0.97658762572802504</v>
      </c>
      <c r="D66">
        <f t="shared" ref="D66:D101" si="6">B66+C66</f>
        <v>1.1917076138158336</v>
      </c>
    </row>
    <row r="67" spans="1:4" x14ac:dyDescent="0.2">
      <c r="A67">
        <f t="shared" ref="A67:A103" si="7">A66+0.1</f>
        <v>6.5999999999999925</v>
      </c>
      <c r="B67">
        <f t="shared" si="4"/>
        <v>0.31154136351337108</v>
      </c>
      <c r="C67">
        <f t="shared" si="5"/>
        <v>0.95023259195853182</v>
      </c>
      <c r="D67">
        <f t="shared" si="6"/>
        <v>1.261773955471903</v>
      </c>
    </row>
    <row r="68" spans="1:4" x14ac:dyDescent="0.2">
      <c r="A68">
        <f t="shared" si="7"/>
        <v>6.6999999999999922</v>
      </c>
      <c r="B68">
        <f t="shared" si="4"/>
        <v>0.40484992061659103</v>
      </c>
      <c r="C68">
        <f t="shared" si="5"/>
        <v>0.91438314823532263</v>
      </c>
      <c r="D68">
        <f t="shared" si="6"/>
        <v>1.3192330688519136</v>
      </c>
    </row>
    <row r="69" spans="1:4" x14ac:dyDescent="0.2">
      <c r="A69">
        <f t="shared" si="7"/>
        <v>6.7999999999999918</v>
      </c>
      <c r="B69">
        <f t="shared" si="4"/>
        <v>0.49411335113860122</v>
      </c>
      <c r="C69">
        <f t="shared" si="5"/>
        <v>0.86939749034982916</v>
      </c>
      <c r="D69">
        <f t="shared" si="6"/>
        <v>1.3635108414884303</v>
      </c>
    </row>
    <row r="70" spans="1:4" x14ac:dyDescent="0.2">
      <c r="A70">
        <f t="shared" si="7"/>
        <v>6.8999999999999915</v>
      </c>
      <c r="B70">
        <f t="shared" si="4"/>
        <v>0.57843976438819289</v>
      </c>
      <c r="C70">
        <f t="shared" si="5"/>
        <v>0.81572510012536203</v>
      </c>
      <c r="D70">
        <f t="shared" si="6"/>
        <v>1.3941648645135549</v>
      </c>
    </row>
    <row r="71" spans="1:4" x14ac:dyDescent="0.2">
      <c r="A71">
        <f t="shared" si="7"/>
        <v>6.9999999999999911</v>
      </c>
      <c r="B71">
        <f t="shared" si="4"/>
        <v>0.6569865987187824</v>
      </c>
      <c r="C71">
        <f t="shared" si="5"/>
        <v>0.75390225434331049</v>
      </c>
      <c r="D71">
        <f t="shared" si="6"/>
        <v>1.4108888530620929</v>
      </c>
    </row>
    <row r="72" spans="1:4" x14ac:dyDescent="0.2">
      <c r="A72">
        <f t="shared" si="7"/>
        <v>7.0999999999999908</v>
      </c>
      <c r="B72">
        <f t="shared" si="4"/>
        <v>0.72896904012586983</v>
      </c>
      <c r="C72">
        <f t="shared" si="5"/>
        <v>0.68454666644281303</v>
      </c>
      <c r="D72">
        <f t="shared" si="6"/>
        <v>1.413515706568683</v>
      </c>
    </row>
    <row r="73" spans="1:4" x14ac:dyDescent="0.2">
      <c r="A73">
        <f t="shared" si="7"/>
        <v>7.1999999999999904</v>
      </c>
      <c r="B73">
        <f t="shared" si="4"/>
        <v>0.79366786384914723</v>
      </c>
      <c r="C73">
        <f t="shared" si="5"/>
        <v>0.60835131453226232</v>
      </c>
      <c r="D73">
        <f t="shared" si="6"/>
        <v>1.4020191783814095</v>
      </c>
    </row>
    <row r="74" spans="1:4" x14ac:dyDescent="0.2">
      <c r="A74">
        <f t="shared" si="7"/>
        <v>7.2999999999999901</v>
      </c>
      <c r="B74">
        <f t="shared" si="4"/>
        <v>0.85043662062855929</v>
      </c>
      <c r="C74">
        <f t="shared" si="5"/>
        <v>0.52607751738111364</v>
      </c>
      <c r="D74">
        <f t="shared" si="6"/>
        <v>1.3765141380096728</v>
      </c>
    </row>
    <row r="75" spans="1:4" x14ac:dyDescent="0.2">
      <c r="A75">
        <f t="shared" si="7"/>
        <v>7.3999999999999897</v>
      </c>
      <c r="B75">
        <f t="shared" si="4"/>
        <v>0.89870809581162225</v>
      </c>
      <c r="C75">
        <f t="shared" si="5"/>
        <v>0.4385473275743999</v>
      </c>
      <c r="D75">
        <f t="shared" si="6"/>
        <v>1.3372554233860221</v>
      </c>
    </row>
    <row r="76" spans="1:4" x14ac:dyDescent="0.2">
      <c r="A76">
        <f t="shared" si="7"/>
        <v>7.4999999999999893</v>
      </c>
      <c r="B76">
        <f t="shared" si="4"/>
        <v>0.93799997677473512</v>
      </c>
      <c r="C76">
        <f t="shared" si="5"/>
        <v>0.34663531783503582</v>
      </c>
      <c r="D76">
        <f t="shared" si="6"/>
        <v>1.284635294609771</v>
      </c>
    </row>
    <row r="77" spans="1:4" x14ac:dyDescent="0.2">
      <c r="A77">
        <f t="shared" si="7"/>
        <v>7.599999999999989</v>
      </c>
      <c r="B77">
        <f t="shared" si="4"/>
        <v>0.96791967203148366</v>
      </c>
      <c r="C77">
        <f t="shared" si="5"/>
        <v>0.25125984258226602</v>
      </c>
      <c r="D77">
        <f t="shared" si="6"/>
        <v>1.2191795146137496</v>
      </c>
    </row>
    <row r="78" spans="1:4" x14ac:dyDescent="0.2">
      <c r="A78">
        <f t="shared" si="7"/>
        <v>7.6999999999999886</v>
      </c>
      <c r="B78">
        <f t="shared" si="4"/>
        <v>0.98816823387699859</v>
      </c>
      <c r="C78">
        <f t="shared" si="5"/>
        <v>0.15337386203787576</v>
      </c>
      <c r="D78">
        <f t="shared" si="6"/>
        <v>1.1415420959148743</v>
      </c>
    </row>
    <row r="79" spans="1:4" x14ac:dyDescent="0.2">
      <c r="A79">
        <f t="shared" si="7"/>
        <v>7.7999999999999883</v>
      </c>
      <c r="B79">
        <f t="shared" si="4"/>
        <v>0.99854334537460432</v>
      </c>
      <c r="C79">
        <f t="shared" si="5"/>
        <v>5.3955420562661283E-2</v>
      </c>
      <c r="D79">
        <f t="shared" si="6"/>
        <v>1.0524987659372655</v>
      </c>
    </row>
    <row r="80" spans="1:4" x14ac:dyDescent="0.2">
      <c r="A80">
        <f t="shared" si="7"/>
        <v>7.8999999999999879</v>
      </c>
      <c r="B80">
        <f t="shared" si="4"/>
        <v>0.99894134183977257</v>
      </c>
      <c r="C80">
        <f t="shared" si="5"/>
        <v>-4.6002125639524528E-2</v>
      </c>
      <c r="D80">
        <f t="shared" si="6"/>
        <v>0.95293921620024802</v>
      </c>
    </row>
    <row r="81" spans="1:4" x14ac:dyDescent="0.2">
      <c r="A81">
        <f t="shared" si="7"/>
        <v>7.9999999999999876</v>
      </c>
      <c r="B81">
        <f t="shared" si="4"/>
        <v>0.98935824662338356</v>
      </c>
      <c r="C81">
        <f t="shared" si="5"/>
        <v>-0.14550003380860121</v>
      </c>
      <c r="D81">
        <f t="shared" si="6"/>
        <v>0.84385821281478235</v>
      </c>
    </row>
    <row r="82" spans="1:4" x14ac:dyDescent="0.2">
      <c r="A82">
        <f t="shared" si="7"/>
        <v>8.0999999999999872</v>
      </c>
      <c r="B82">
        <f t="shared" si="4"/>
        <v>0.96988981084508941</v>
      </c>
      <c r="C82">
        <f t="shared" si="5"/>
        <v>-0.24354415373577906</v>
      </c>
      <c r="D82">
        <f t="shared" si="6"/>
        <v>0.72634565710931032</v>
      </c>
    </row>
    <row r="83" spans="1:4" x14ac:dyDescent="0.2">
      <c r="A83">
        <f t="shared" si="7"/>
        <v>8.1999999999999869</v>
      </c>
      <c r="B83">
        <f t="shared" si="4"/>
        <v>0.94073055667977734</v>
      </c>
      <c r="C83">
        <f t="shared" si="5"/>
        <v>-0.33915486098382286</v>
      </c>
      <c r="D83">
        <f t="shared" si="6"/>
        <v>0.60157569569595448</v>
      </c>
    </row>
    <row r="84" spans="1:4" x14ac:dyDescent="0.2">
      <c r="A84">
        <f t="shared" si="7"/>
        <v>8.2999999999999865</v>
      </c>
      <c r="B84">
        <f t="shared" si="4"/>
        <v>0.9021718337562995</v>
      </c>
      <c r="C84">
        <f t="shared" si="5"/>
        <v>-0.43137684497060802</v>
      </c>
      <c r="D84">
        <f t="shared" si="6"/>
        <v>0.47079498878569148</v>
      </c>
    </row>
    <row r="85" spans="1:4" x14ac:dyDescent="0.2">
      <c r="A85">
        <f t="shared" si="7"/>
        <v>8.3999999999999861</v>
      </c>
      <c r="B85">
        <f t="shared" si="4"/>
        <v>0.85459890808828787</v>
      </c>
      <c r="C85">
        <f t="shared" si="5"/>
        <v>-0.51928865411667346</v>
      </c>
      <c r="D85">
        <f t="shared" si="6"/>
        <v>0.3353102539716144</v>
      </c>
    </row>
    <row r="86" spans="1:4" x14ac:dyDescent="0.2">
      <c r="A86">
        <f t="shared" si="7"/>
        <v>8.4999999999999858</v>
      </c>
      <c r="B86">
        <f t="shared" si="4"/>
        <v>0.79848711262349881</v>
      </c>
      <c r="C86">
        <f t="shared" si="5"/>
        <v>-0.60201190268481231</v>
      </c>
      <c r="D86">
        <f t="shared" si="6"/>
        <v>0.1964752099386865</v>
      </c>
    </row>
    <row r="87" spans="1:4" x14ac:dyDescent="0.2">
      <c r="A87">
        <f t="shared" si="7"/>
        <v>8.5999999999999854</v>
      </c>
      <c r="B87">
        <f t="shared" si="4"/>
        <v>0.73439709787412299</v>
      </c>
      <c r="C87">
        <f t="shared" si="5"/>
        <v>-0.67872004732000202</v>
      </c>
      <c r="D87">
        <f t="shared" si="6"/>
        <v>5.5677050554120977E-2</v>
      </c>
    </row>
    <row r="88" spans="1:4" x14ac:dyDescent="0.2">
      <c r="A88">
        <f t="shared" si="7"/>
        <v>8.6999999999999851</v>
      </c>
      <c r="B88">
        <f t="shared" si="4"/>
        <v>0.66296923008219399</v>
      </c>
      <c r="C88">
        <f t="shared" si="5"/>
        <v>-0.74864664559738925</v>
      </c>
      <c r="D88">
        <f t="shared" si="6"/>
        <v>-8.5677415515195254E-2</v>
      </c>
    </row>
    <row r="89" spans="1:4" x14ac:dyDescent="0.2">
      <c r="A89">
        <f t="shared" si="7"/>
        <v>8.7999999999999847</v>
      </c>
      <c r="B89">
        <f t="shared" si="4"/>
        <v>0.58491719289177468</v>
      </c>
      <c r="C89">
        <f t="shared" si="5"/>
        <v>-0.81109301406164658</v>
      </c>
      <c r="D89">
        <f t="shared" si="6"/>
        <v>-0.22617582116987189</v>
      </c>
    </row>
    <row r="90" spans="1:4" x14ac:dyDescent="0.2">
      <c r="A90">
        <f t="shared" si="7"/>
        <v>8.8999999999999844</v>
      </c>
      <c r="B90">
        <f t="shared" si="4"/>
        <v>0.50102085645789851</v>
      </c>
      <c r="C90">
        <f t="shared" si="5"/>
        <v>-0.86543520924110418</v>
      </c>
      <c r="D90">
        <f t="shared" si="6"/>
        <v>-0.36441435278320566</v>
      </c>
    </row>
    <row r="91" spans="1:4" x14ac:dyDescent="0.2">
      <c r="A91">
        <f t="shared" si="7"/>
        <v>8.999999999999984</v>
      </c>
      <c r="B91">
        <f t="shared" si="4"/>
        <v>0.41211848524177114</v>
      </c>
      <c r="C91">
        <f t="shared" si="5"/>
        <v>-0.91113026188467039</v>
      </c>
      <c r="D91">
        <f t="shared" si="6"/>
        <v>-0.49901177664289925</v>
      </c>
    </row>
    <row r="92" spans="1:4" x14ac:dyDescent="0.2">
      <c r="A92">
        <f t="shared" si="7"/>
        <v>9.0999999999999837</v>
      </c>
      <c r="B92">
        <f t="shared" si="4"/>
        <v>0.31909836234936728</v>
      </c>
      <c r="C92">
        <f t="shared" si="5"/>
        <v>-0.94772160213110679</v>
      </c>
      <c r="D92">
        <f t="shared" si="6"/>
        <v>-0.62862323978173951</v>
      </c>
    </row>
    <row r="93" spans="1:4" x14ac:dyDescent="0.2">
      <c r="A93">
        <f t="shared" si="7"/>
        <v>9.1999999999999833</v>
      </c>
      <c r="B93">
        <f t="shared" si="4"/>
        <v>0.22288991410026324</v>
      </c>
      <c r="C93">
        <f t="shared" si="5"/>
        <v>-0.97484362140416003</v>
      </c>
      <c r="D93">
        <f t="shared" si="6"/>
        <v>-0.75195370730389677</v>
      </c>
    </row>
    <row r="94" spans="1:4" x14ac:dyDescent="0.2">
      <c r="A94">
        <f t="shared" si="7"/>
        <v>9.2999999999999829</v>
      </c>
      <c r="B94">
        <f t="shared" si="4"/>
        <v>0.12445442350707933</v>
      </c>
      <c r="C94">
        <f t="shared" si="5"/>
        <v>-0.99222532545260134</v>
      </c>
      <c r="D94">
        <f t="shared" si="6"/>
        <v>-0.86777090194552198</v>
      </c>
    </row>
    <row r="95" spans="1:4" x14ac:dyDescent="0.2">
      <c r="A95">
        <f t="shared" si="7"/>
        <v>9.3999999999999826</v>
      </c>
      <c r="B95">
        <f t="shared" si="4"/>
        <v>2.4775425453375525E-2</v>
      </c>
      <c r="C95">
        <f t="shared" si="5"/>
        <v>-0.99969304203520604</v>
      </c>
      <c r="D95">
        <f t="shared" si="6"/>
        <v>-0.97491761658183052</v>
      </c>
    </row>
    <row r="96" spans="1:4" x14ac:dyDescent="0.2">
      <c r="A96">
        <f t="shared" si="7"/>
        <v>9.4999999999999822</v>
      </c>
      <c r="B96">
        <f t="shared" si="4"/>
        <v>-7.5151120461791593E-2</v>
      </c>
      <c r="C96">
        <f t="shared" si="5"/>
        <v>-0.99717215619637978</v>
      </c>
      <c r="D96">
        <f t="shared" si="6"/>
        <v>-1.0723232766581714</v>
      </c>
    </row>
    <row r="97" spans="1:4" x14ac:dyDescent="0.2">
      <c r="A97">
        <f t="shared" si="7"/>
        <v>9.5999999999999819</v>
      </c>
      <c r="B97">
        <f t="shared" si="4"/>
        <v>-0.17432678122296213</v>
      </c>
      <c r="C97">
        <f t="shared" si="5"/>
        <v>-0.9846878557941301</v>
      </c>
      <c r="D97">
        <f t="shared" si="6"/>
        <v>-1.1590146370170922</v>
      </c>
    </row>
    <row r="98" spans="1:4" x14ac:dyDescent="0.2">
      <c r="A98">
        <f t="shared" si="7"/>
        <v>9.6999999999999815</v>
      </c>
      <c r="B98">
        <f t="shared" si="4"/>
        <v>-0.27176062641092535</v>
      </c>
      <c r="C98">
        <f t="shared" si="5"/>
        <v>-0.96236487983131502</v>
      </c>
      <c r="D98">
        <f t="shared" si="6"/>
        <v>-1.2341255062422403</v>
      </c>
    </row>
    <row r="99" spans="1:4" x14ac:dyDescent="0.2">
      <c r="A99">
        <f t="shared" si="7"/>
        <v>9.7999999999999812</v>
      </c>
      <c r="B99">
        <f t="shared" si="4"/>
        <v>-0.36647912925191023</v>
      </c>
      <c r="C99">
        <f t="shared" si="5"/>
        <v>-0.93042627210476037</v>
      </c>
      <c r="D99">
        <f t="shared" si="6"/>
        <v>-1.2969054013566705</v>
      </c>
    </row>
    <row r="100" spans="1:4" x14ac:dyDescent="0.2">
      <c r="A100">
        <f t="shared" si="7"/>
        <v>9.8999999999999808</v>
      </c>
      <c r="B100">
        <f t="shared" si="4"/>
        <v>-0.45753589377530396</v>
      </c>
      <c r="C100">
        <f t="shared" si="5"/>
        <v>-0.88919115262536985</v>
      </c>
      <c r="D100">
        <f t="shared" si="6"/>
        <v>-1.3467270464006738</v>
      </c>
    </row>
    <row r="101" spans="1:4" x14ac:dyDescent="0.2">
      <c r="A101">
        <f t="shared" si="7"/>
        <v>9.9999999999999805</v>
      </c>
      <c r="B101">
        <f t="shared" si="4"/>
        <v>-0.54402111088935345</v>
      </c>
      <c r="C101">
        <f t="shared" si="5"/>
        <v>-0.8390715290764631</v>
      </c>
      <c r="D101">
        <f t="shared" si="6"/>
        <v>-1.3830926399658166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B. Hovey</dc:creator>
  <cp:lastModifiedBy>Chad B. Hovey</cp:lastModifiedBy>
  <dcterms:created xsi:type="dcterms:W3CDTF">2020-06-17T20:00:10Z</dcterms:created>
  <dcterms:modified xsi:type="dcterms:W3CDTF">2020-06-17T20:14:11Z</dcterms:modified>
</cp:coreProperties>
</file>