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drigo Juez\Desktop\practice2-AALG-master\Measurements\MergeSort\"/>
    </mc:Choice>
  </mc:AlternateContent>
  <xr:revisionPtr revIDLastSave="0" documentId="13_ncr:1_{1265D4C4-1B91-4B94-9D64-AC3112A5F01B}" xr6:coauthVersionLast="45" xr6:coauthVersionMax="45" xr10:uidLastSave="{00000000-0000-0000-0000-000000000000}"/>
  <bookViews>
    <workbookView xWindow="-120" yWindow="-120" windowWidth="20730" windowHeight="11760" tabRatio="500" xr2:uid="{00000000-000D-0000-FFFF-FFFF00000000}"/>
  </bookViews>
  <sheets>
    <sheet name="Hoja1" sheetId="1" r:id="rId1"/>
  </sheets>
  <calcPr calcId="0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<sst xmlns="http://schemas.openxmlformats.org/spreadsheetml/2006/main" count="4" uniqueCount="4">
  <si>
    <t xml:space="preserve">N  </t>
  </si>
  <si>
    <t xml:space="preserve">AVERAGE_OB  </t>
  </si>
  <si>
    <t>MAX_OB</t>
  </si>
  <si>
    <t>MIN_OB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</si>
</sst>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Evolution of MergeSort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Hoja1!$D$2</c:f>
              <c:strCache>
                <c:ptCount val="1"/>
                <c:pt idx="0">
                  <c:v>AVERAGE_OB 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Hoja1!$C$3:$C$93</c:f>
              <c:numCache>
                <c:formatCode>General</c:formatCode>
                <c:ptCount val="9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</c:numCache>
            </c:numRef>
          </c:cat>
          <c:val>
            <c:numRef>
              <c:f>Hoja1!$D$3:$D$93</c:f>
              <c:numCache>
                <c:formatCode>General</c:formatCode>
                <c:ptCount val="91"/>
                <c:pt idx="0">
                  <c:v>22.656099999999999</c:v>
                </c:pt>
                <c:pt idx="1">
                  <c:v>26.304300000000001</c:v>
                </c:pt>
                <c:pt idx="2">
                  <c:v>29.934200000000001</c:v>
                </c:pt>
                <c:pt idx="3">
                  <c:v>33.837400000000002</c:v>
                </c:pt>
                <c:pt idx="4">
                  <c:v>37.721299999999999</c:v>
                </c:pt>
                <c:pt idx="5">
                  <c:v>41.686199999999999</c:v>
                </c:pt>
                <c:pt idx="6">
                  <c:v>45.690399999999997</c:v>
                </c:pt>
                <c:pt idx="7">
                  <c:v>50.0672</c:v>
                </c:pt>
                <c:pt idx="8">
                  <c:v>54.525700000000001</c:v>
                </c:pt>
                <c:pt idx="9">
                  <c:v>59.006</c:v>
                </c:pt>
                <c:pt idx="10">
                  <c:v>63.497700000000002</c:v>
                </c:pt>
                <c:pt idx="11">
                  <c:v>68.084400000000002</c:v>
                </c:pt>
                <c:pt idx="12">
                  <c:v>72.709000000000003</c:v>
                </c:pt>
                <c:pt idx="13">
                  <c:v>77.393000000000001</c:v>
                </c:pt>
                <c:pt idx="14">
                  <c:v>82.004400000000004</c:v>
                </c:pt>
                <c:pt idx="15">
                  <c:v>86.892300000000006</c:v>
                </c:pt>
                <c:pt idx="16">
                  <c:v>91.77</c:v>
                </c:pt>
                <c:pt idx="17">
                  <c:v>96.657799999999995</c:v>
                </c:pt>
                <c:pt idx="18">
                  <c:v>101.55889999999999</c:v>
                </c:pt>
                <c:pt idx="19">
                  <c:v>106.5585</c:v>
                </c:pt>
                <c:pt idx="20">
                  <c:v>111.50879999999999</c:v>
                </c:pt>
                <c:pt idx="21">
                  <c:v>116.505</c:v>
                </c:pt>
                <c:pt idx="22">
                  <c:v>121.5594</c:v>
                </c:pt>
                <c:pt idx="23">
                  <c:v>126.85339999999999</c:v>
                </c:pt>
                <c:pt idx="24">
                  <c:v>132.31890000000001</c:v>
                </c:pt>
                <c:pt idx="25">
                  <c:v>137.72319999999999</c:v>
                </c:pt>
                <c:pt idx="26">
                  <c:v>143.10570000000001</c:v>
                </c:pt>
                <c:pt idx="27">
                  <c:v>148.6705</c:v>
                </c:pt>
                <c:pt idx="28">
                  <c:v>154.0933</c:v>
                </c:pt>
                <c:pt idx="29">
                  <c:v>159.5762</c:v>
                </c:pt>
                <c:pt idx="30">
                  <c:v>165.11170000000001</c:v>
                </c:pt>
                <c:pt idx="31">
                  <c:v>170.76150000000001</c:v>
                </c:pt>
                <c:pt idx="32">
                  <c:v>176.3802</c:v>
                </c:pt>
                <c:pt idx="33">
                  <c:v>181.9736</c:v>
                </c:pt>
                <c:pt idx="34">
                  <c:v>187.5651</c:v>
                </c:pt>
                <c:pt idx="35">
                  <c:v>193.19970000000001</c:v>
                </c:pt>
                <c:pt idx="36">
                  <c:v>198.83260000000001</c:v>
                </c:pt>
                <c:pt idx="37">
                  <c:v>204.51480000000001</c:v>
                </c:pt>
                <c:pt idx="38">
                  <c:v>210.17939999999999</c:v>
                </c:pt>
                <c:pt idx="39">
                  <c:v>216.01300000000001</c:v>
                </c:pt>
                <c:pt idx="40">
                  <c:v>221.82769999999999</c:v>
                </c:pt>
                <c:pt idx="41">
                  <c:v>227.81610000000001</c:v>
                </c:pt>
                <c:pt idx="42">
                  <c:v>233.6567</c:v>
                </c:pt>
                <c:pt idx="43">
                  <c:v>239.50069999999999</c:v>
                </c:pt>
                <c:pt idx="44">
                  <c:v>245.38669999999999</c:v>
                </c:pt>
                <c:pt idx="45">
                  <c:v>251.3116</c:v>
                </c:pt>
                <c:pt idx="46">
                  <c:v>257.20479999999998</c:v>
                </c:pt>
                <c:pt idx="47">
                  <c:v>263.14420000000001</c:v>
                </c:pt>
                <c:pt idx="48">
                  <c:v>269.12450000000001</c:v>
                </c:pt>
                <c:pt idx="49">
                  <c:v>275.06189999999998</c:v>
                </c:pt>
                <c:pt idx="50">
                  <c:v>281.09739999999999</c:v>
                </c:pt>
                <c:pt idx="51">
                  <c:v>287.05220000000003</c:v>
                </c:pt>
                <c:pt idx="52">
                  <c:v>293.02620000000002</c:v>
                </c:pt>
                <c:pt idx="53">
                  <c:v>299.01749999999998</c:v>
                </c:pt>
                <c:pt idx="54">
                  <c:v>305.09870000000001</c:v>
                </c:pt>
                <c:pt idx="55">
                  <c:v>311.4153</c:v>
                </c:pt>
                <c:pt idx="56">
                  <c:v>317.84410000000003</c:v>
                </c:pt>
                <c:pt idx="57">
                  <c:v>324.29070000000002</c:v>
                </c:pt>
                <c:pt idx="58">
                  <c:v>330.62580000000003</c:v>
                </c:pt>
                <c:pt idx="59">
                  <c:v>337.2056</c:v>
                </c:pt>
                <c:pt idx="60">
                  <c:v>343.59030000000001</c:v>
                </c:pt>
                <c:pt idx="61">
                  <c:v>349.97590000000002</c:v>
                </c:pt>
                <c:pt idx="62">
                  <c:v>356.46019999999999</c:v>
                </c:pt>
                <c:pt idx="63">
                  <c:v>362.87700000000001</c:v>
                </c:pt>
                <c:pt idx="64">
                  <c:v>369.32510000000002</c:v>
                </c:pt>
                <c:pt idx="65">
                  <c:v>375.94729999999998</c:v>
                </c:pt>
                <c:pt idx="66">
                  <c:v>382.298</c:v>
                </c:pt>
                <c:pt idx="67">
                  <c:v>388.77510000000001</c:v>
                </c:pt>
                <c:pt idx="68">
                  <c:v>395.31619999999998</c:v>
                </c:pt>
                <c:pt idx="69">
                  <c:v>401.78500000000003</c:v>
                </c:pt>
                <c:pt idx="70">
                  <c:v>408.26530000000002</c:v>
                </c:pt>
                <c:pt idx="71">
                  <c:v>414.97239999999999</c:v>
                </c:pt>
                <c:pt idx="72">
                  <c:v>421.47210000000001</c:v>
                </c:pt>
                <c:pt idx="73">
                  <c:v>428.05739999999997</c:v>
                </c:pt>
                <c:pt idx="74">
                  <c:v>434.6155</c:v>
                </c:pt>
                <c:pt idx="75">
                  <c:v>441.3331</c:v>
                </c:pt>
                <c:pt idx="76">
                  <c:v>447.90660000000003</c:v>
                </c:pt>
                <c:pt idx="77">
                  <c:v>454.64569999999998</c:v>
                </c:pt>
                <c:pt idx="78">
                  <c:v>461.18270000000001</c:v>
                </c:pt>
                <c:pt idx="79">
                  <c:v>467.91129999999998</c:v>
                </c:pt>
                <c:pt idx="80">
                  <c:v>474.42450000000002</c:v>
                </c:pt>
                <c:pt idx="81">
                  <c:v>481.2047</c:v>
                </c:pt>
                <c:pt idx="82">
                  <c:v>487.84359999999998</c:v>
                </c:pt>
                <c:pt idx="83">
                  <c:v>494.43759999999997</c:v>
                </c:pt>
                <c:pt idx="84">
                  <c:v>501.06830000000002</c:v>
                </c:pt>
                <c:pt idx="85">
                  <c:v>507.7799</c:v>
                </c:pt>
                <c:pt idx="86">
                  <c:v>514.39170000000001</c:v>
                </c:pt>
                <c:pt idx="87">
                  <c:v>521.35599999999999</c:v>
                </c:pt>
                <c:pt idx="88">
                  <c:v>528.18119999999999</c:v>
                </c:pt>
                <c:pt idx="89">
                  <c:v>535.07550000000003</c:v>
                </c:pt>
                <c:pt idx="90">
                  <c:v>541.8107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7F-46A8-94A0-3114CD5DCBAE}"/>
            </c:ext>
          </c:extLst>
        </c:ser>
        <c:ser>
          <c:idx val="2"/>
          <c:order val="1"/>
          <c:tx>
            <c:strRef>
              <c:f>Hoja1!$E$2</c:f>
              <c:strCache>
                <c:ptCount val="1"/>
                <c:pt idx="0">
                  <c:v>MAX_OB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Hoja1!$C$3:$C$93</c:f>
              <c:numCache>
                <c:formatCode>General</c:formatCode>
                <c:ptCount val="9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</c:numCache>
            </c:numRef>
          </c:cat>
          <c:val>
            <c:numRef>
              <c:f>Hoja1!$E$3:$E$93</c:f>
              <c:numCache>
                <c:formatCode>General</c:formatCode>
                <c:ptCount val="91"/>
                <c:pt idx="0">
                  <c:v>25</c:v>
                </c:pt>
                <c:pt idx="1">
                  <c:v>29</c:v>
                </c:pt>
                <c:pt idx="2">
                  <c:v>33</c:v>
                </c:pt>
                <c:pt idx="3">
                  <c:v>37</c:v>
                </c:pt>
                <c:pt idx="4">
                  <c:v>41</c:v>
                </c:pt>
                <c:pt idx="5">
                  <c:v>45</c:v>
                </c:pt>
                <c:pt idx="6">
                  <c:v>49</c:v>
                </c:pt>
                <c:pt idx="7">
                  <c:v>54</c:v>
                </c:pt>
                <c:pt idx="8">
                  <c:v>59</c:v>
                </c:pt>
                <c:pt idx="9">
                  <c:v>64</c:v>
                </c:pt>
                <c:pt idx="10">
                  <c:v>69</c:v>
                </c:pt>
                <c:pt idx="11">
                  <c:v>74</c:v>
                </c:pt>
                <c:pt idx="12">
                  <c:v>79</c:v>
                </c:pt>
                <c:pt idx="13">
                  <c:v>84</c:v>
                </c:pt>
                <c:pt idx="14">
                  <c:v>89</c:v>
                </c:pt>
                <c:pt idx="15">
                  <c:v>94</c:v>
                </c:pt>
                <c:pt idx="16">
                  <c:v>99</c:v>
                </c:pt>
                <c:pt idx="17">
                  <c:v>104</c:v>
                </c:pt>
                <c:pt idx="18">
                  <c:v>109</c:v>
                </c:pt>
                <c:pt idx="19">
                  <c:v>114</c:v>
                </c:pt>
                <c:pt idx="20">
                  <c:v>119</c:v>
                </c:pt>
                <c:pt idx="21">
                  <c:v>124</c:v>
                </c:pt>
                <c:pt idx="22">
                  <c:v>129</c:v>
                </c:pt>
                <c:pt idx="23">
                  <c:v>135</c:v>
                </c:pt>
                <c:pt idx="24">
                  <c:v>141</c:v>
                </c:pt>
                <c:pt idx="25">
                  <c:v>147</c:v>
                </c:pt>
                <c:pt idx="26">
                  <c:v>152</c:v>
                </c:pt>
                <c:pt idx="27">
                  <c:v>158</c:v>
                </c:pt>
                <c:pt idx="28">
                  <c:v>164</c:v>
                </c:pt>
                <c:pt idx="29">
                  <c:v>170</c:v>
                </c:pt>
                <c:pt idx="30">
                  <c:v>175</c:v>
                </c:pt>
                <c:pt idx="31">
                  <c:v>182</c:v>
                </c:pt>
                <c:pt idx="32">
                  <c:v>188</c:v>
                </c:pt>
                <c:pt idx="33">
                  <c:v>193</c:v>
                </c:pt>
                <c:pt idx="34">
                  <c:v>198</c:v>
                </c:pt>
                <c:pt idx="35">
                  <c:v>206</c:v>
                </c:pt>
                <c:pt idx="36">
                  <c:v>210</c:v>
                </c:pt>
                <c:pt idx="37">
                  <c:v>217</c:v>
                </c:pt>
                <c:pt idx="38">
                  <c:v>222</c:v>
                </c:pt>
                <c:pt idx="39">
                  <c:v>227</c:v>
                </c:pt>
                <c:pt idx="40">
                  <c:v>236</c:v>
                </c:pt>
                <c:pt idx="41">
                  <c:v>240</c:v>
                </c:pt>
                <c:pt idx="42">
                  <c:v>245</c:v>
                </c:pt>
                <c:pt idx="43">
                  <c:v>252</c:v>
                </c:pt>
                <c:pt idx="44">
                  <c:v>258</c:v>
                </c:pt>
                <c:pt idx="45">
                  <c:v>263</c:v>
                </c:pt>
                <c:pt idx="46">
                  <c:v>270</c:v>
                </c:pt>
                <c:pt idx="47">
                  <c:v>276</c:v>
                </c:pt>
                <c:pt idx="48">
                  <c:v>283</c:v>
                </c:pt>
                <c:pt idx="49">
                  <c:v>288</c:v>
                </c:pt>
                <c:pt idx="50">
                  <c:v>294</c:v>
                </c:pt>
                <c:pt idx="51">
                  <c:v>299</c:v>
                </c:pt>
                <c:pt idx="52">
                  <c:v>306</c:v>
                </c:pt>
                <c:pt idx="53">
                  <c:v>311</c:v>
                </c:pt>
                <c:pt idx="54">
                  <c:v>319</c:v>
                </c:pt>
                <c:pt idx="55">
                  <c:v>325</c:v>
                </c:pt>
                <c:pt idx="56">
                  <c:v>331</c:v>
                </c:pt>
                <c:pt idx="57">
                  <c:v>337</c:v>
                </c:pt>
                <c:pt idx="58">
                  <c:v>345</c:v>
                </c:pt>
                <c:pt idx="59">
                  <c:v>352</c:v>
                </c:pt>
                <c:pt idx="60">
                  <c:v>358</c:v>
                </c:pt>
                <c:pt idx="61">
                  <c:v>365</c:v>
                </c:pt>
                <c:pt idx="62">
                  <c:v>371</c:v>
                </c:pt>
                <c:pt idx="63">
                  <c:v>377</c:v>
                </c:pt>
                <c:pt idx="64">
                  <c:v>385</c:v>
                </c:pt>
                <c:pt idx="65">
                  <c:v>391</c:v>
                </c:pt>
                <c:pt idx="66">
                  <c:v>398</c:v>
                </c:pt>
                <c:pt idx="67">
                  <c:v>405</c:v>
                </c:pt>
                <c:pt idx="68">
                  <c:v>412</c:v>
                </c:pt>
                <c:pt idx="69">
                  <c:v>419</c:v>
                </c:pt>
                <c:pt idx="70">
                  <c:v>425</c:v>
                </c:pt>
                <c:pt idx="71">
                  <c:v>433</c:v>
                </c:pt>
                <c:pt idx="72">
                  <c:v>438</c:v>
                </c:pt>
                <c:pt idx="73">
                  <c:v>446</c:v>
                </c:pt>
                <c:pt idx="74">
                  <c:v>452</c:v>
                </c:pt>
                <c:pt idx="75">
                  <c:v>459</c:v>
                </c:pt>
                <c:pt idx="76">
                  <c:v>467</c:v>
                </c:pt>
                <c:pt idx="77">
                  <c:v>471</c:v>
                </c:pt>
                <c:pt idx="78">
                  <c:v>478</c:v>
                </c:pt>
                <c:pt idx="79">
                  <c:v>490</c:v>
                </c:pt>
                <c:pt idx="80">
                  <c:v>491</c:v>
                </c:pt>
                <c:pt idx="81">
                  <c:v>498</c:v>
                </c:pt>
                <c:pt idx="82">
                  <c:v>507</c:v>
                </c:pt>
                <c:pt idx="83">
                  <c:v>513</c:v>
                </c:pt>
                <c:pt idx="84">
                  <c:v>518</c:v>
                </c:pt>
                <c:pt idx="85">
                  <c:v>525</c:v>
                </c:pt>
                <c:pt idx="86">
                  <c:v>533</c:v>
                </c:pt>
                <c:pt idx="87">
                  <c:v>541</c:v>
                </c:pt>
                <c:pt idx="88">
                  <c:v>547</c:v>
                </c:pt>
                <c:pt idx="89">
                  <c:v>553</c:v>
                </c:pt>
                <c:pt idx="90">
                  <c:v>561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7F-46A8-94A0-3114CD5DCBAE}"/>
            </c:ext>
          </c:extLst>
        </c:ser>
        <c:ser>
          <c:idx val="3"/>
          <c:order val="2"/>
          <c:tx>
            <c:strRef>
              <c:f>Hoja1!$F$2</c:f>
              <c:strCache>
                <c:ptCount val="1"/>
                <c:pt idx="0">
                  <c:v>MIN_OB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Hoja1!$C$3:$C$93</c:f>
              <c:numCache>
                <c:formatCode>General</c:formatCode>
                <c:ptCount val="9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</c:numCache>
            </c:numRef>
          </c:cat>
          <c:val>
            <c:numRef>
              <c:f>Hoja1!$F$3:$F$93</c:f>
              <c:numCache>
                <c:formatCode>General</c:formatCode>
                <c:ptCount val="91"/>
                <c:pt idx="0">
                  <c:v>16</c:v>
                </c:pt>
                <c:pt idx="1">
                  <c:v>19</c:v>
                </c:pt>
                <c:pt idx="2">
                  <c:v>23</c:v>
                </c:pt>
                <c:pt idx="3">
                  <c:v>25</c:v>
                </c:pt>
                <c:pt idx="4">
                  <c:v>30</c:v>
                </c:pt>
                <c:pt idx="5">
                  <c:v>32</c:v>
                </c:pt>
                <c:pt idx="6">
                  <c:v>37</c:v>
                </c:pt>
                <c:pt idx="7">
                  <c:v>42</c:v>
                </c:pt>
                <c:pt idx="8">
                  <c:v>44</c:v>
                </c:pt>
                <c:pt idx="9">
                  <c:v>45</c:v>
                </c:pt>
                <c:pt idx="10">
                  <c:v>53</c:v>
                </c:pt>
                <c:pt idx="11">
                  <c:v>57</c:v>
                </c:pt>
                <c:pt idx="12">
                  <c:v>62</c:v>
                </c:pt>
                <c:pt idx="13">
                  <c:v>65</c:v>
                </c:pt>
                <c:pt idx="14">
                  <c:v>70</c:v>
                </c:pt>
                <c:pt idx="15">
                  <c:v>72</c:v>
                </c:pt>
                <c:pt idx="16">
                  <c:v>79</c:v>
                </c:pt>
                <c:pt idx="17">
                  <c:v>85</c:v>
                </c:pt>
                <c:pt idx="18">
                  <c:v>87</c:v>
                </c:pt>
                <c:pt idx="19">
                  <c:v>93</c:v>
                </c:pt>
                <c:pt idx="20">
                  <c:v>99</c:v>
                </c:pt>
                <c:pt idx="21">
                  <c:v>102</c:v>
                </c:pt>
                <c:pt idx="22">
                  <c:v>108</c:v>
                </c:pt>
                <c:pt idx="23">
                  <c:v>112</c:v>
                </c:pt>
                <c:pt idx="24">
                  <c:v>118</c:v>
                </c:pt>
                <c:pt idx="25">
                  <c:v>119</c:v>
                </c:pt>
                <c:pt idx="26">
                  <c:v>129</c:v>
                </c:pt>
                <c:pt idx="27">
                  <c:v>133</c:v>
                </c:pt>
                <c:pt idx="28">
                  <c:v>139</c:v>
                </c:pt>
                <c:pt idx="29">
                  <c:v>143</c:v>
                </c:pt>
                <c:pt idx="30">
                  <c:v>147</c:v>
                </c:pt>
                <c:pt idx="31">
                  <c:v>156</c:v>
                </c:pt>
                <c:pt idx="32">
                  <c:v>162</c:v>
                </c:pt>
                <c:pt idx="33">
                  <c:v>166</c:v>
                </c:pt>
                <c:pt idx="34">
                  <c:v>168</c:v>
                </c:pt>
                <c:pt idx="35">
                  <c:v>175</c:v>
                </c:pt>
                <c:pt idx="36">
                  <c:v>183</c:v>
                </c:pt>
                <c:pt idx="37">
                  <c:v>183</c:v>
                </c:pt>
                <c:pt idx="38">
                  <c:v>194</c:v>
                </c:pt>
                <c:pt idx="39">
                  <c:v>200</c:v>
                </c:pt>
                <c:pt idx="40">
                  <c:v>203</c:v>
                </c:pt>
                <c:pt idx="41">
                  <c:v>210</c:v>
                </c:pt>
                <c:pt idx="42">
                  <c:v>217</c:v>
                </c:pt>
                <c:pt idx="43">
                  <c:v>221</c:v>
                </c:pt>
                <c:pt idx="44">
                  <c:v>228</c:v>
                </c:pt>
                <c:pt idx="45">
                  <c:v>235</c:v>
                </c:pt>
                <c:pt idx="46">
                  <c:v>238</c:v>
                </c:pt>
                <c:pt idx="47">
                  <c:v>243</c:v>
                </c:pt>
                <c:pt idx="48">
                  <c:v>252</c:v>
                </c:pt>
                <c:pt idx="49">
                  <c:v>257</c:v>
                </c:pt>
                <c:pt idx="50">
                  <c:v>262</c:v>
                </c:pt>
                <c:pt idx="51">
                  <c:v>270</c:v>
                </c:pt>
                <c:pt idx="52">
                  <c:v>274</c:v>
                </c:pt>
                <c:pt idx="53">
                  <c:v>281</c:v>
                </c:pt>
                <c:pt idx="54">
                  <c:v>287</c:v>
                </c:pt>
                <c:pt idx="55">
                  <c:v>288</c:v>
                </c:pt>
                <c:pt idx="56">
                  <c:v>298</c:v>
                </c:pt>
                <c:pt idx="57">
                  <c:v>305</c:v>
                </c:pt>
                <c:pt idx="58">
                  <c:v>312</c:v>
                </c:pt>
                <c:pt idx="59">
                  <c:v>313</c:v>
                </c:pt>
                <c:pt idx="60">
                  <c:v>322</c:v>
                </c:pt>
                <c:pt idx="61">
                  <c:v>327</c:v>
                </c:pt>
                <c:pt idx="62">
                  <c:v>336</c:v>
                </c:pt>
                <c:pt idx="63">
                  <c:v>340</c:v>
                </c:pt>
                <c:pt idx="64">
                  <c:v>349</c:v>
                </c:pt>
                <c:pt idx="65">
                  <c:v>351</c:v>
                </c:pt>
                <c:pt idx="66">
                  <c:v>358</c:v>
                </c:pt>
                <c:pt idx="67">
                  <c:v>360</c:v>
                </c:pt>
                <c:pt idx="68">
                  <c:v>369</c:v>
                </c:pt>
                <c:pt idx="69">
                  <c:v>380</c:v>
                </c:pt>
                <c:pt idx="70">
                  <c:v>387</c:v>
                </c:pt>
                <c:pt idx="71">
                  <c:v>394</c:v>
                </c:pt>
                <c:pt idx="72">
                  <c:v>396</c:v>
                </c:pt>
                <c:pt idx="73">
                  <c:v>405</c:v>
                </c:pt>
                <c:pt idx="74">
                  <c:v>410</c:v>
                </c:pt>
                <c:pt idx="75">
                  <c:v>418</c:v>
                </c:pt>
                <c:pt idx="76">
                  <c:v>428</c:v>
                </c:pt>
                <c:pt idx="77">
                  <c:v>432</c:v>
                </c:pt>
                <c:pt idx="78">
                  <c:v>435</c:v>
                </c:pt>
                <c:pt idx="79">
                  <c:v>444</c:v>
                </c:pt>
                <c:pt idx="80">
                  <c:v>450</c:v>
                </c:pt>
                <c:pt idx="81">
                  <c:v>453</c:v>
                </c:pt>
                <c:pt idx="82">
                  <c:v>463</c:v>
                </c:pt>
                <c:pt idx="83">
                  <c:v>470</c:v>
                </c:pt>
                <c:pt idx="84">
                  <c:v>476</c:v>
                </c:pt>
                <c:pt idx="85">
                  <c:v>484</c:v>
                </c:pt>
                <c:pt idx="86">
                  <c:v>491</c:v>
                </c:pt>
                <c:pt idx="87">
                  <c:v>497</c:v>
                </c:pt>
                <c:pt idx="88">
                  <c:v>503</c:v>
                </c:pt>
                <c:pt idx="89">
                  <c:v>513</c:v>
                </c:pt>
                <c:pt idx="90">
                  <c:v>516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67F-46A8-94A0-3114CD5DCB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7900648"/>
        <c:axId val="447909832"/>
      </c:lineChart>
      <c:catAx>
        <c:axId val="447900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Size Input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909832"/>
        <c:crosses val="autoZero"/>
        <c:auto val="1"/>
        <c:lblAlgn val="ctr"/>
        <c:lblOffset val="100"/>
        <c:noMultiLvlLbl val="0"/>
      </c:catAx>
      <c:valAx>
        <c:axId val="447909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OBs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900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304800</xdr:colOff>
      <xdr:row>4</xdr:row>
      <xdr:rowOff>42862</xdr:rowOff>
    </xdr:from>
    <xdr:to>
      <xdr:col>13</xdr:col>
      <xdr:colOff>247650</xdr:colOff>
      <xdr:row>21</xdr:row>
      <xdr:rowOff>33337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81DD6D3-0F31-4957-B55A-45ADCF8380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F93"/>
  <sheetViews>
    <sheetView tabSelected="1" topLeftCell="G5" zoomScale="158" zoomScaleNormal="100" workbookViewId="0">
      <selection activeCell="O8" sqref="O8"/>
    </sheetView>
  </sheetViews>
  <sheetFormatPr baseColWidth="10" defaultColWidth="11.5703125" defaultRowHeight="12.75" x14ac:dyDescent="0.2"/>
  <cols>
    <col min="3" max="3" width="11.5703125" style="1"/>
    <col min="4" max="4" width="22.28515625" style="1" customWidth="1"/>
    <col min="5" max="6" width="11.5703125" style="1"/>
  </cols>
  <sheetData>
    <row r="2" spans="3:6" x14ac:dyDescent="0.2">
      <c r="C2" s="1" t="s">
        <v>0</v>
      </c>
      <c r="D2" s="1" t="s">
        <v>1</v>
      </c>
      <c r="E2" s="1" t="s">
        <v>2</v>
      </c>
      <c r="F2" s="1" t="s">
        <v>3</v>
      </c>
    </row>
    <row r="3" spans="3:6" x14ac:dyDescent="0.2">
      <c r="C3" s="1">
        <v>10</v>
      </c>
      <c r="D3" s="1">
        <v>22.656099999999999</v>
      </c>
      <c r="E3" s="1">
        <v>25</v>
      </c>
      <c r="F3" s="1">
        <v>16</v>
      </c>
    </row>
    <row r="4" spans="3:6" x14ac:dyDescent="0.2">
      <c r="C4" s="1">
        <v>11</v>
      </c>
      <c r="D4" s="1">
        <v>26.304300000000001</v>
      </c>
      <c r="E4" s="1">
        <v>29</v>
      </c>
      <c r="F4" s="1">
        <v>19</v>
      </c>
    </row>
    <row r="5" spans="3:6" x14ac:dyDescent="0.2">
      <c r="C5" s="1">
        <v>12</v>
      </c>
      <c r="D5" s="1">
        <v>29.934200000000001</v>
      </c>
      <c r="E5" s="1">
        <v>33</v>
      </c>
      <c r="F5" s="1">
        <v>23</v>
      </c>
    </row>
    <row r="6" spans="3:6" x14ac:dyDescent="0.2">
      <c r="C6" s="1">
        <v>13</v>
      </c>
      <c r="D6" s="1">
        <v>33.837400000000002</v>
      </c>
      <c r="E6" s="1">
        <v>37</v>
      </c>
      <c r="F6" s="1">
        <v>25</v>
      </c>
    </row>
    <row r="7" spans="3:6" x14ac:dyDescent="0.2">
      <c r="C7" s="1">
        <v>14</v>
      </c>
      <c r="D7" s="1">
        <v>37.721299999999999</v>
      </c>
      <c r="E7" s="1">
        <v>41</v>
      </c>
      <c r="F7" s="1">
        <v>30</v>
      </c>
    </row>
    <row r="8" spans="3:6" x14ac:dyDescent="0.2">
      <c r="C8" s="1">
        <v>15</v>
      </c>
      <c r="D8" s="1">
        <v>41.686199999999999</v>
      </c>
      <c r="E8" s="1">
        <v>45</v>
      </c>
      <c r="F8" s="1">
        <v>32</v>
      </c>
    </row>
    <row r="9" spans="3:6" x14ac:dyDescent="0.2">
      <c r="C9" s="1">
        <v>16</v>
      </c>
      <c r="D9" s="1">
        <v>45.690399999999997</v>
      </c>
      <c r="E9" s="1">
        <v>49</v>
      </c>
      <c r="F9" s="1">
        <v>37</v>
      </c>
    </row>
    <row r="10" spans="3:6" x14ac:dyDescent="0.2">
      <c r="C10" s="1">
        <v>17</v>
      </c>
      <c r="D10" s="1">
        <v>50.0672</v>
      </c>
      <c r="E10" s="1">
        <v>54</v>
      </c>
      <c r="F10" s="1">
        <v>42</v>
      </c>
    </row>
    <row r="11" spans="3:6" x14ac:dyDescent="0.2">
      <c r="C11" s="1">
        <v>18</v>
      </c>
      <c r="D11" s="1">
        <v>54.525700000000001</v>
      </c>
      <c r="E11" s="1">
        <v>59</v>
      </c>
      <c r="F11" s="1">
        <v>44</v>
      </c>
    </row>
    <row r="12" spans="3:6" x14ac:dyDescent="0.2">
      <c r="C12" s="1">
        <v>19</v>
      </c>
      <c r="D12" s="1">
        <v>59.006</v>
      </c>
      <c r="E12" s="1">
        <v>64</v>
      </c>
      <c r="F12" s="1">
        <v>45</v>
      </c>
    </row>
    <row r="13" spans="3:6" x14ac:dyDescent="0.2">
      <c r="C13" s="1">
        <v>20</v>
      </c>
      <c r="D13" s="1">
        <v>63.497700000000002</v>
      </c>
      <c r="E13" s="1">
        <v>69</v>
      </c>
      <c r="F13" s="1">
        <v>53</v>
      </c>
    </row>
    <row r="14" spans="3:6" x14ac:dyDescent="0.2">
      <c r="C14" s="1">
        <v>21</v>
      </c>
      <c r="D14" s="1">
        <v>68.084400000000002</v>
      </c>
      <c r="E14" s="1">
        <v>74</v>
      </c>
      <c r="F14" s="1">
        <v>57</v>
      </c>
    </row>
    <row r="15" spans="3:6" x14ac:dyDescent="0.2">
      <c r="C15" s="1">
        <v>22</v>
      </c>
      <c r="D15" s="1">
        <v>72.709000000000003</v>
      </c>
      <c r="E15" s="1">
        <v>79</v>
      </c>
      <c r="F15" s="1">
        <v>62</v>
      </c>
    </row>
    <row r="16" spans="3:6" x14ac:dyDescent="0.2">
      <c r="C16" s="1">
        <v>23</v>
      </c>
      <c r="D16" s="1">
        <v>77.393000000000001</v>
      </c>
      <c r="E16" s="1">
        <v>84</v>
      </c>
      <c r="F16" s="1">
        <v>65</v>
      </c>
    </row>
    <row r="17" spans="3:6" x14ac:dyDescent="0.2">
      <c r="C17" s="1">
        <v>24</v>
      </c>
      <c r="D17" s="1">
        <v>82.004400000000004</v>
      </c>
      <c r="E17" s="1">
        <v>89</v>
      </c>
      <c r="F17" s="1">
        <v>70</v>
      </c>
    </row>
    <row r="18" spans="3:6" x14ac:dyDescent="0.2">
      <c r="C18" s="1">
        <v>25</v>
      </c>
      <c r="D18" s="1">
        <v>86.892300000000006</v>
      </c>
      <c r="E18" s="1">
        <v>94</v>
      </c>
      <c r="F18" s="1">
        <v>72</v>
      </c>
    </row>
    <row r="19" spans="3:6" x14ac:dyDescent="0.2">
      <c r="C19" s="1">
        <v>26</v>
      </c>
      <c r="D19" s="1">
        <v>91.77</v>
      </c>
      <c r="E19" s="1">
        <v>99</v>
      </c>
      <c r="F19" s="1">
        <v>79</v>
      </c>
    </row>
    <row r="20" spans="3:6" x14ac:dyDescent="0.2">
      <c r="C20" s="1">
        <v>27</v>
      </c>
      <c r="D20" s="1">
        <v>96.657799999999995</v>
      </c>
      <c r="E20" s="1">
        <v>104</v>
      </c>
      <c r="F20" s="1">
        <v>85</v>
      </c>
    </row>
    <row r="21" spans="3:6" x14ac:dyDescent="0.2">
      <c r="C21" s="1">
        <v>28</v>
      </c>
      <c r="D21" s="1">
        <v>101.55889999999999</v>
      </c>
      <c r="E21" s="1">
        <v>109</v>
      </c>
      <c r="F21" s="1">
        <v>87</v>
      </c>
    </row>
    <row r="22" spans="3:6" x14ac:dyDescent="0.2">
      <c r="C22" s="1">
        <v>29</v>
      </c>
      <c r="D22" s="1">
        <v>106.5585</v>
      </c>
      <c r="E22" s="1">
        <v>114</v>
      </c>
      <c r="F22" s="1">
        <v>93</v>
      </c>
    </row>
    <row r="23" spans="3:6" x14ac:dyDescent="0.2">
      <c r="C23" s="1">
        <v>30</v>
      </c>
      <c r="D23" s="1">
        <v>111.50879999999999</v>
      </c>
      <c r="E23" s="1">
        <v>119</v>
      </c>
      <c r="F23" s="1">
        <v>99</v>
      </c>
    </row>
    <row r="24" spans="3:6" x14ac:dyDescent="0.2">
      <c r="C24" s="1">
        <v>31</v>
      </c>
      <c r="D24" s="1">
        <v>116.505</v>
      </c>
      <c r="E24" s="1">
        <v>124</v>
      </c>
      <c r="F24" s="1">
        <v>102</v>
      </c>
    </row>
    <row r="25" spans="3:6" x14ac:dyDescent="0.2">
      <c r="C25" s="1">
        <v>32</v>
      </c>
      <c r="D25" s="1">
        <v>121.5594</v>
      </c>
      <c r="E25" s="1">
        <v>129</v>
      </c>
      <c r="F25" s="1">
        <v>108</v>
      </c>
    </row>
    <row r="26" spans="3:6" x14ac:dyDescent="0.2">
      <c r="C26" s="1">
        <v>33</v>
      </c>
      <c r="D26" s="1">
        <v>126.85339999999999</v>
      </c>
      <c r="E26" s="1">
        <v>135</v>
      </c>
      <c r="F26" s="1">
        <v>112</v>
      </c>
    </row>
    <row r="27" spans="3:6" x14ac:dyDescent="0.2">
      <c r="C27" s="1">
        <v>34</v>
      </c>
      <c r="D27" s="1">
        <v>132.31890000000001</v>
      </c>
      <c r="E27" s="1">
        <v>141</v>
      </c>
      <c r="F27" s="1">
        <v>118</v>
      </c>
    </row>
    <row r="28" spans="3:6" x14ac:dyDescent="0.2">
      <c r="C28" s="1">
        <v>35</v>
      </c>
      <c r="D28" s="1">
        <v>137.72319999999999</v>
      </c>
      <c r="E28" s="1">
        <v>147</v>
      </c>
      <c r="F28" s="1">
        <v>119</v>
      </c>
    </row>
    <row r="29" spans="3:6" x14ac:dyDescent="0.2">
      <c r="C29" s="1">
        <v>36</v>
      </c>
      <c r="D29" s="1">
        <v>143.10570000000001</v>
      </c>
      <c r="E29" s="1">
        <v>152</v>
      </c>
      <c r="F29" s="1">
        <v>129</v>
      </c>
    </row>
    <row r="30" spans="3:6" x14ac:dyDescent="0.2">
      <c r="C30" s="1">
        <v>37</v>
      </c>
      <c r="D30" s="1">
        <v>148.6705</v>
      </c>
      <c r="E30" s="1">
        <v>158</v>
      </c>
      <c r="F30" s="1">
        <v>133</v>
      </c>
    </row>
    <row r="31" spans="3:6" x14ac:dyDescent="0.2">
      <c r="C31" s="1">
        <v>38</v>
      </c>
      <c r="D31" s="1">
        <v>154.0933</v>
      </c>
      <c r="E31" s="1">
        <v>164</v>
      </c>
      <c r="F31" s="1">
        <v>139</v>
      </c>
    </row>
    <row r="32" spans="3:6" x14ac:dyDescent="0.2">
      <c r="C32" s="1">
        <v>39</v>
      </c>
      <c r="D32" s="1">
        <v>159.5762</v>
      </c>
      <c r="E32" s="1">
        <v>170</v>
      </c>
      <c r="F32" s="1">
        <v>143</v>
      </c>
    </row>
    <row r="33" spans="3:6" x14ac:dyDescent="0.2">
      <c r="C33" s="1">
        <v>40</v>
      </c>
      <c r="D33" s="1">
        <v>165.11170000000001</v>
      </c>
      <c r="E33" s="1">
        <v>175</v>
      </c>
      <c r="F33" s="1">
        <v>147</v>
      </c>
    </row>
    <row r="34" spans="3:6" x14ac:dyDescent="0.2">
      <c r="C34" s="1">
        <v>41</v>
      </c>
      <c r="D34" s="1">
        <v>170.76150000000001</v>
      </c>
      <c r="E34" s="1">
        <v>182</v>
      </c>
      <c r="F34" s="1">
        <v>156</v>
      </c>
    </row>
    <row r="35" spans="3:6" x14ac:dyDescent="0.2">
      <c r="C35" s="1">
        <v>42</v>
      </c>
      <c r="D35" s="1">
        <v>176.3802</v>
      </c>
      <c r="E35" s="1">
        <v>188</v>
      </c>
      <c r="F35" s="1">
        <v>162</v>
      </c>
    </row>
    <row r="36" spans="3:6" x14ac:dyDescent="0.2">
      <c r="C36" s="1">
        <v>43</v>
      </c>
      <c r="D36" s="1">
        <v>181.9736</v>
      </c>
      <c r="E36" s="1">
        <v>193</v>
      </c>
      <c r="F36" s="1">
        <v>166</v>
      </c>
    </row>
    <row r="37" spans="3:6" x14ac:dyDescent="0.2">
      <c r="C37" s="1">
        <v>44</v>
      </c>
      <c r="D37" s="1">
        <v>187.5651</v>
      </c>
      <c r="E37" s="1">
        <v>198</v>
      </c>
      <c r="F37" s="1">
        <v>168</v>
      </c>
    </row>
    <row r="38" spans="3:6" x14ac:dyDescent="0.2">
      <c r="C38" s="1">
        <v>45</v>
      </c>
      <c r="D38" s="1">
        <v>193.19970000000001</v>
      </c>
      <c r="E38" s="1">
        <v>206</v>
      </c>
      <c r="F38" s="1">
        <v>175</v>
      </c>
    </row>
    <row r="39" spans="3:6" x14ac:dyDescent="0.2">
      <c r="C39" s="1">
        <v>46</v>
      </c>
      <c r="D39" s="1">
        <v>198.83260000000001</v>
      </c>
      <c r="E39" s="1">
        <v>210</v>
      </c>
      <c r="F39" s="1">
        <v>183</v>
      </c>
    </row>
    <row r="40" spans="3:6" x14ac:dyDescent="0.2">
      <c r="C40" s="1">
        <v>47</v>
      </c>
      <c r="D40" s="1">
        <v>204.51480000000001</v>
      </c>
      <c r="E40" s="1">
        <v>217</v>
      </c>
      <c r="F40" s="1">
        <v>183</v>
      </c>
    </row>
    <row r="41" spans="3:6" x14ac:dyDescent="0.2">
      <c r="C41" s="1">
        <v>48</v>
      </c>
      <c r="D41" s="1">
        <v>210.17939999999999</v>
      </c>
      <c r="E41" s="1">
        <v>222</v>
      </c>
      <c r="F41" s="1">
        <v>194</v>
      </c>
    </row>
    <row r="42" spans="3:6" x14ac:dyDescent="0.2">
      <c r="C42" s="1">
        <v>49</v>
      </c>
      <c r="D42" s="1">
        <v>216.01300000000001</v>
      </c>
      <c r="E42" s="1">
        <v>227</v>
      </c>
      <c r="F42" s="1">
        <v>200</v>
      </c>
    </row>
    <row r="43" spans="3:6" x14ac:dyDescent="0.2">
      <c r="C43" s="1">
        <v>50</v>
      </c>
      <c r="D43" s="1">
        <v>221.82769999999999</v>
      </c>
      <c r="E43" s="1">
        <v>236</v>
      </c>
      <c r="F43" s="1">
        <v>203</v>
      </c>
    </row>
    <row r="44" spans="3:6" x14ac:dyDescent="0.2">
      <c r="C44" s="1">
        <v>51</v>
      </c>
      <c r="D44" s="1">
        <v>227.81610000000001</v>
      </c>
      <c r="E44" s="1">
        <v>240</v>
      </c>
      <c r="F44" s="1">
        <v>210</v>
      </c>
    </row>
    <row r="45" spans="3:6" x14ac:dyDescent="0.2">
      <c r="C45" s="1">
        <v>52</v>
      </c>
      <c r="D45" s="1">
        <v>233.6567</v>
      </c>
      <c r="E45" s="1">
        <v>245</v>
      </c>
      <c r="F45" s="1">
        <v>217</v>
      </c>
    </row>
    <row r="46" spans="3:6" x14ac:dyDescent="0.2">
      <c r="C46" s="1">
        <v>53</v>
      </c>
      <c r="D46" s="1">
        <v>239.50069999999999</v>
      </c>
      <c r="E46" s="1">
        <v>252</v>
      </c>
      <c r="F46" s="1">
        <v>221</v>
      </c>
    </row>
    <row r="47" spans="3:6" x14ac:dyDescent="0.2">
      <c r="C47" s="1">
        <v>54</v>
      </c>
      <c r="D47" s="1">
        <v>245.38669999999999</v>
      </c>
      <c r="E47" s="1">
        <v>258</v>
      </c>
      <c r="F47" s="1">
        <v>228</v>
      </c>
    </row>
    <row r="48" spans="3:6" x14ac:dyDescent="0.2">
      <c r="C48" s="1">
        <v>55</v>
      </c>
      <c r="D48" s="1">
        <v>251.3116</v>
      </c>
      <c r="E48" s="1">
        <v>263</v>
      </c>
      <c r="F48" s="1">
        <v>235</v>
      </c>
    </row>
    <row r="49" spans="3:6" x14ac:dyDescent="0.2">
      <c r="C49" s="1">
        <v>56</v>
      </c>
      <c r="D49" s="1">
        <v>257.20479999999998</v>
      </c>
      <c r="E49" s="1">
        <v>270</v>
      </c>
      <c r="F49" s="1">
        <v>238</v>
      </c>
    </row>
    <row r="50" spans="3:6" x14ac:dyDescent="0.2">
      <c r="C50" s="1">
        <v>57</v>
      </c>
      <c r="D50" s="1">
        <v>263.14420000000001</v>
      </c>
      <c r="E50" s="1">
        <v>276</v>
      </c>
      <c r="F50" s="1">
        <v>243</v>
      </c>
    </row>
    <row r="51" spans="3:6" x14ac:dyDescent="0.2">
      <c r="C51" s="1">
        <v>58</v>
      </c>
      <c r="D51" s="1">
        <v>269.12450000000001</v>
      </c>
      <c r="E51" s="1">
        <v>283</v>
      </c>
      <c r="F51" s="1">
        <v>252</v>
      </c>
    </row>
    <row r="52" spans="3:6" x14ac:dyDescent="0.2">
      <c r="C52" s="1">
        <v>59</v>
      </c>
      <c r="D52" s="1">
        <v>275.06189999999998</v>
      </c>
      <c r="E52" s="1">
        <v>288</v>
      </c>
      <c r="F52" s="1">
        <v>257</v>
      </c>
    </row>
    <row r="53" spans="3:6" x14ac:dyDescent="0.2">
      <c r="C53" s="1">
        <v>60</v>
      </c>
      <c r="D53" s="1">
        <v>281.09739999999999</v>
      </c>
      <c r="E53" s="1">
        <v>294</v>
      </c>
      <c r="F53" s="1">
        <v>262</v>
      </c>
    </row>
    <row r="54" spans="3:6" x14ac:dyDescent="0.2">
      <c r="C54" s="1">
        <v>61</v>
      </c>
      <c r="D54" s="1">
        <v>287.05220000000003</v>
      </c>
      <c r="E54" s="1">
        <v>299</v>
      </c>
      <c r="F54" s="1">
        <v>270</v>
      </c>
    </row>
    <row r="55" spans="3:6" x14ac:dyDescent="0.2">
      <c r="C55" s="1">
        <v>62</v>
      </c>
      <c r="D55" s="1">
        <v>293.02620000000002</v>
      </c>
      <c r="E55" s="1">
        <v>306</v>
      </c>
      <c r="F55" s="1">
        <v>274</v>
      </c>
    </row>
    <row r="56" spans="3:6" x14ac:dyDescent="0.2">
      <c r="C56" s="1">
        <v>63</v>
      </c>
      <c r="D56" s="1">
        <v>299.01749999999998</v>
      </c>
      <c r="E56" s="1">
        <v>311</v>
      </c>
      <c r="F56" s="1">
        <v>281</v>
      </c>
    </row>
    <row r="57" spans="3:6" x14ac:dyDescent="0.2">
      <c r="C57" s="1">
        <v>64</v>
      </c>
      <c r="D57" s="1">
        <v>305.09870000000001</v>
      </c>
      <c r="E57" s="1">
        <v>319</v>
      </c>
      <c r="F57" s="1">
        <v>287</v>
      </c>
    </row>
    <row r="58" spans="3:6" x14ac:dyDescent="0.2">
      <c r="C58" s="1">
        <v>65</v>
      </c>
      <c r="D58" s="1">
        <v>311.4153</v>
      </c>
      <c r="E58" s="1">
        <v>325</v>
      </c>
      <c r="F58" s="1">
        <v>288</v>
      </c>
    </row>
    <row r="59" spans="3:6" x14ac:dyDescent="0.2">
      <c r="C59" s="1">
        <v>66</v>
      </c>
      <c r="D59" s="1">
        <v>317.84410000000003</v>
      </c>
      <c r="E59" s="1">
        <v>331</v>
      </c>
      <c r="F59" s="1">
        <v>298</v>
      </c>
    </row>
    <row r="60" spans="3:6" x14ac:dyDescent="0.2">
      <c r="C60" s="1">
        <v>67</v>
      </c>
      <c r="D60" s="1">
        <v>324.29070000000002</v>
      </c>
      <c r="E60" s="1">
        <v>337</v>
      </c>
      <c r="F60" s="1">
        <v>305</v>
      </c>
    </row>
    <row r="61" spans="3:6" x14ac:dyDescent="0.2">
      <c r="C61" s="1">
        <v>68</v>
      </c>
      <c r="D61" s="1">
        <v>330.62580000000003</v>
      </c>
      <c r="E61" s="1">
        <v>345</v>
      </c>
      <c r="F61" s="1">
        <v>312</v>
      </c>
    </row>
    <row r="62" spans="3:6" x14ac:dyDescent="0.2">
      <c r="C62" s="1">
        <v>69</v>
      </c>
      <c r="D62" s="1">
        <v>337.2056</v>
      </c>
      <c r="E62" s="1">
        <v>352</v>
      </c>
      <c r="F62" s="1">
        <v>313</v>
      </c>
    </row>
    <row r="63" spans="3:6" x14ac:dyDescent="0.2">
      <c r="C63" s="1">
        <v>70</v>
      </c>
      <c r="D63" s="1">
        <v>343.59030000000001</v>
      </c>
      <c r="E63" s="1">
        <v>358</v>
      </c>
      <c r="F63" s="1">
        <v>322</v>
      </c>
    </row>
    <row r="64" spans="3:6" x14ac:dyDescent="0.2">
      <c r="C64" s="1">
        <v>71</v>
      </c>
      <c r="D64" s="1">
        <v>349.97590000000002</v>
      </c>
      <c r="E64" s="1">
        <v>365</v>
      </c>
      <c r="F64" s="1">
        <v>327</v>
      </c>
    </row>
    <row r="65" spans="3:6" x14ac:dyDescent="0.2">
      <c r="C65" s="1">
        <v>72</v>
      </c>
      <c r="D65" s="1">
        <v>356.46019999999999</v>
      </c>
      <c r="E65" s="1">
        <v>371</v>
      </c>
      <c r="F65" s="1">
        <v>336</v>
      </c>
    </row>
    <row r="66" spans="3:6" x14ac:dyDescent="0.2">
      <c r="C66" s="1">
        <v>73</v>
      </c>
      <c r="D66" s="1">
        <v>362.87700000000001</v>
      </c>
      <c r="E66" s="1">
        <v>377</v>
      </c>
      <c r="F66" s="1">
        <v>340</v>
      </c>
    </row>
    <row r="67" spans="3:6" x14ac:dyDescent="0.2">
      <c r="C67" s="1">
        <v>74</v>
      </c>
      <c r="D67" s="1">
        <v>369.32510000000002</v>
      </c>
      <c r="E67" s="1">
        <v>385</v>
      </c>
      <c r="F67" s="1">
        <v>349</v>
      </c>
    </row>
    <row r="68" spans="3:6" x14ac:dyDescent="0.2">
      <c r="C68" s="1">
        <v>75</v>
      </c>
      <c r="D68" s="1">
        <v>375.94729999999998</v>
      </c>
      <c r="E68" s="1">
        <v>391</v>
      </c>
      <c r="F68" s="1">
        <v>351</v>
      </c>
    </row>
    <row r="69" spans="3:6" x14ac:dyDescent="0.2">
      <c r="C69" s="1">
        <v>76</v>
      </c>
      <c r="D69" s="1">
        <v>382.298</v>
      </c>
      <c r="E69" s="1">
        <v>398</v>
      </c>
      <c r="F69" s="1">
        <v>358</v>
      </c>
    </row>
    <row r="70" spans="3:6" x14ac:dyDescent="0.2">
      <c r="C70" s="1">
        <v>77</v>
      </c>
      <c r="D70" s="1">
        <v>388.77510000000001</v>
      </c>
      <c r="E70" s="1">
        <v>405</v>
      </c>
      <c r="F70" s="1">
        <v>360</v>
      </c>
    </row>
    <row r="71" spans="3:6" x14ac:dyDescent="0.2">
      <c r="C71" s="1">
        <v>78</v>
      </c>
      <c r="D71" s="1">
        <v>395.31619999999998</v>
      </c>
      <c r="E71" s="1">
        <v>412</v>
      </c>
      <c r="F71" s="1">
        <v>369</v>
      </c>
    </row>
    <row r="72" spans="3:6" x14ac:dyDescent="0.2">
      <c r="C72" s="1">
        <v>79</v>
      </c>
      <c r="D72" s="1">
        <v>401.78500000000003</v>
      </c>
      <c r="E72" s="1">
        <v>419</v>
      </c>
      <c r="F72" s="1">
        <v>380</v>
      </c>
    </row>
    <row r="73" spans="3:6" x14ac:dyDescent="0.2">
      <c r="C73" s="1">
        <v>80</v>
      </c>
      <c r="D73" s="1">
        <v>408.26530000000002</v>
      </c>
      <c r="E73" s="1">
        <v>425</v>
      </c>
      <c r="F73" s="1">
        <v>387</v>
      </c>
    </row>
    <row r="74" spans="3:6" x14ac:dyDescent="0.2">
      <c r="C74" s="1">
        <v>81</v>
      </c>
      <c r="D74" s="1">
        <v>414.97239999999999</v>
      </c>
      <c r="E74" s="1">
        <v>433</v>
      </c>
      <c r="F74" s="1">
        <v>394</v>
      </c>
    </row>
    <row r="75" spans="3:6" x14ac:dyDescent="0.2">
      <c r="C75" s="1">
        <v>82</v>
      </c>
      <c r="D75" s="1">
        <v>421.47210000000001</v>
      </c>
      <c r="E75" s="1">
        <v>438</v>
      </c>
      <c r="F75" s="1">
        <v>396</v>
      </c>
    </row>
    <row r="76" spans="3:6" x14ac:dyDescent="0.2">
      <c r="C76" s="1">
        <v>83</v>
      </c>
      <c r="D76" s="1">
        <v>428.05739999999997</v>
      </c>
      <c r="E76" s="1">
        <v>446</v>
      </c>
      <c r="F76" s="1">
        <v>405</v>
      </c>
    </row>
    <row r="77" spans="3:6" x14ac:dyDescent="0.2">
      <c r="C77" s="1">
        <v>84</v>
      </c>
      <c r="D77" s="1">
        <v>434.6155</v>
      </c>
      <c r="E77" s="1">
        <v>452</v>
      </c>
      <c r="F77" s="1">
        <v>410</v>
      </c>
    </row>
    <row r="78" spans="3:6" x14ac:dyDescent="0.2">
      <c r="C78" s="1">
        <v>85</v>
      </c>
      <c r="D78" s="1">
        <v>441.3331</v>
      </c>
      <c r="E78" s="1">
        <v>459</v>
      </c>
      <c r="F78" s="1">
        <v>418</v>
      </c>
    </row>
    <row r="79" spans="3:6" x14ac:dyDescent="0.2">
      <c r="C79" s="1">
        <v>86</v>
      </c>
      <c r="D79" s="1">
        <v>447.90660000000003</v>
      </c>
      <c r="E79" s="1">
        <v>467</v>
      </c>
      <c r="F79" s="1">
        <v>428</v>
      </c>
    </row>
    <row r="80" spans="3:6" x14ac:dyDescent="0.2">
      <c r="C80" s="1">
        <v>87</v>
      </c>
      <c r="D80" s="1">
        <v>454.64569999999998</v>
      </c>
      <c r="E80" s="1">
        <v>471</v>
      </c>
      <c r="F80" s="1">
        <v>432</v>
      </c>
    </row>
    <row r="81" spans="3:6" x14ac:dyDescent="0.2">
      <c r="C81" s="1">
        <v>88</v>
      </c>
      <c r="D81" s="1">
        <v>461.18270000000001</v>
      </c>
      <c r="E81" s="1">
        <v>478</v>
      </c>
      <c r="F81" s="1">
        <v>435</v>
      </c>
    </row>
    <row r="82" spans="3:6" x14ac:dyDescent="0.2">
      <c r="C82" s="1">
        <v>89</v>
      </c>
      <c r="D82" s="1">
        <v>467.91129999999998</v>
      </c>
      <c r="E82" s="1">
        <v>490</v>
      </c>
      <c r="F82" s="1">
        <v>444</v>
      </c>
    </row>
    <row r="83" spans="3:6" x14ac:dyDescent="0.2">
      <c r="C83" s="1">
        <v>90</v>
      </c>
      <c r="D83" s="1">
        <v>474.42450000000002</v>
      </c>
      <c r="E83" s="1">
        <v>491</v>
      </c>
      <c r="F83" s="1">
        <v>450</v>
      </c>
    </row>
    <row r="84" spans="3:6" x14ac:dyDescent="0.2">
      <c r="C84" s="1">
        <v>91</v>
      </c>
      <c r="D84" s="1">
        <v>481.2047</v>
      </c>
      <c r="E84" s="1">
        <v>498</v>
      </c>
      <c r="F84" s="1">
        <v>453</v>
      </c>
    </row>
    <row r="85" spans="3:6" x14ac:dyDescent="0.2">
      <c r="C85" s="1">
        <v>92</v>
      </c>
      <c r="D85" s="1">
        <v>487.84359999999998</v>
      </c>
      <c r="E85" s="1">
        <v>507</v>
      </c>
      <c r="F85" s="1">
        <v>463</v>
      </c>
    </row>
    <row r="86" spans="3:6" x14ac:dyDescent="0.2">
      <c r="C86" s="1">
        <v>93</v>
      </c>
      <c r="D86" s="1">
        <v>494.43759999999997</v>
      </c>
      <c r="E86" s="1">
        <v>513</v>
      </c>
      <c r="F86" s="1">
        <v>470</v>
      </c>
    </row>
    <row r="87" spans="3:6" x14ac:dyDescent="0.2">
      <c r="C87" s="1">
        <v>94</v>
      </c>
      <c r="D87" s="1">
        <v>501.06830000000002</v>
      </c>
      <c r="E87" s="1">
        <v>518</v>
      </c>
      <c r="F87" s="1">
        <v>476</v>
      </c>
    </row>
    <row r="88" spans="3:6" x14ac:dyDescent="0.2">
      <c r="C88" s="1">
        <v>95</v>
      </c>
      <c r="D88" s="1">
        <v>507.7799</v>
      </c>
      <c r="E88" s="1">
        <v>525</v>
      </c>
      <c r="F88" s="1">
        <v>484</v>
      </c>
    </row>
    <row r="89" spans="3:6" x14ac:dyDescent="0.2">
      <c r="C89" s="1">
        <v>96</v>
      </c>
      <c r="D89" s="1">
        <v>514.39170000000001</v>
      </c>
      <c r="E89" s="1">
        <v>533</v>
      </c>
      <c r="F89" s="1">
        <v>491</v>
      </c>
    </row>
    <row r="90" spans="3:6" x14ac:dyDescent="0.2">
      <c r="C90" s="1">
        <v>97</v>
      </c>
      <c r="D90" s="1">
        <v>521.35599999999999</v>
      </c>
      <c r="E90" s="1">
        <v>541</v>
      </c>
      <c r="F90" s="1">
        <v>497</v>
      </c>
    </row>
    <row r="91" spans="3:6" x14ac:dyDescent="0.2">
      <c r="C91" s="1">
        <v>98</v>
      </c>
      <c r="D91" s="1">
        <v>528.18119999999999</v>
      </c>
      <c r="E91" s="1">
        <v>547</v>
      </c>
      <c r="F91" s="1">
        <v>503</v>
      </c>
    </row>
    <row r="92" spans="3:6" x14ac:dyDescent="0.2">
      <c r="C92" s="1">
        <v>99</v>
      </c>
      <c r="D92" s="1">
        <v>535.07550000000003</v>
      </c>
      <c r="E92" s="1">
        <v>553</v>
      </c>
      <c r="F92" s="1">
        <v>513</v>
      </c>
    </row>
    <row r="93" spans="3:6" x14ac:dyDescent="0.2">
      <c r="C93" s="1">
        <v>100</v>
      </c>
      <c r="D93" s="1">
        <v>541.8107</v>
      </c>
      <c r="E93" s="1">
        <v>561</v>
      </c>
      <c r="F93" s="1">
        <v>516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Roman,Normal"&amp;12&amp;A</oddHeader>
    <oddFooter>&amp;C&amp;"Times New Roman,Normal"&amp;12Página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Rodrigo Juez</cp:lastModifiedBy>
  <cp:revision>1</cp:revision>
  <dcterms:created xsi:type="dcterms:W3CDTF">2019-11-10T12:35:07Z</dcterms:created>
  <dcterms:modified xsi:type="dcterms:W3CDTF">2019-11-10T12:05:28Z</dcterms:modified>
  <dc:language>es-ES</dc:language>
</cp:coreProperties>
</file>