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_vandeventer/Dropbox (Personal)/pycharm/d2_laptop/MRR/"/>
    </mc:Choice>
  </mc:AlternateContent>
  <xr:revisionPtr revIDLastSave="0" documentId="13_ncr:1_{80F781A1-EB89-344B-8B13-DE7227E1FCCF}" xr6:coauthVersionLast="47" xr6:coauthVersionMax="47" xr10:uidLastSave="{00000000-0000-0000-0000-000000000000}"/>
  <bookViews>
    <workbookView xWindow="24440" yWindow="1600" windowWidth="27640" windowHeight="16440" activeTab="1" xr2:uid="{E36867DD-C561-B444-A7CF-1675AC60550A}"/>
  </bookViews>
  <sheets>
    <sheet name="MRR Calculation Policy" sheetId="3" r:id="rId1"/>
    <sheet name="CreditCampaignAllocation" sheetId="1" r:id="rId2"/>
    <sheet name="BrokerUsers" sheetId="4" r:id="rId3"/>
    <sheet name="CreditPriceBook" sheetId="2" r:id="rId4"/>
  </sheets>
  <definedNames>
    <definedName name="_xlnm._FilterDatabase" localSheetId="1" hidden="1">CreditCampaignAllocation!$A$1:$L$3673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 s="1"/>
  <c r="N26" i="1"/>
  <c r="N27" i="1" s="1"/>
  <c r="N28" i="1" s="1"/>
  <c r="N29" i="1" s="1"/>
  <c r="N30" i="1" s="1"/>
  <c r="X15" i="1"/>
  <c r="X16" i="1" s="1"/>
  <c r="U15" i="1"/>
  <c r="U16" i="1" s="1"/>
  <c r="R15" i="1"/>
  <c r="R16" i="1" s="1"/>
  <c r="O15" i="1"/>
  <c r="O16" i="1" s="1"/>
  <c r="W9" i="1"/>
  <c r="T9" i="1"/>
  <c r="Q9" i="1"/>
  <c r="Q10" i="1" s="1"/>
  <c r="Q11" i="1" s="1"/>
  <c r="Q12" i="1" s="1"/>
  <c r="Q13" i="1" s="1"/>
  <c r="N9" i="1"/>
  <c r="T10" i="1" l="1"/>
  <c r="W10" i="1"/>
  <c r="N10" i="1"/>
  <c r="T11" i="1" l="1"/>
  <c r="W11" i="1"/>
  <c r="N11" i="1"/>
  <c r="T12" i="1" l="1"/>
  <c r="W12" i="1"/>
  <c r="N12" i="1"/>
  <c r="T13" i="1" l="1"/>
  <c r="W13" i="1"/>
  <c r="N13" i="1"/>
</calcChain>
</file>

<file path=xl/sharedStrings.xml><?xml version="1.0" encoding="utf-8"?>
<sst xmlns="http://schemas.openxmlformats.org/spreadsheetml/2006/main" count="22290" uniqueCount="5894">
  <si>
    <t>Campaign ID</t>
  </si>
  <si>
    <t>Campaign Create Date</t>
  </si>
  <si>
    <t>Campaign Start Date</t>
  </si>
  <si>
    <t>Credit ID</t>
  </si>
  <si>
    <t>Company ID</t>
  </si>
  <si>
    <t>Broker UID</t>
  </si>
  <si>
    <t>Discount Code</t>
  </si>
  <si>
    <t>Credit Type</t>
  </si>
  <si>
    <t>Current Price</t>
  </si>
  <si>
    <t>Digital Profile</t>
  </si>
  <si>
    <t>Placement</t>
  </si>
  <si>
    <t>ca7c9d2b-0dd4-497e-958b-7505d5edd2bf</t>
  </si>
  <si>
    <t>September</t>
  </si>
  <si>
    <t>October</t>
  </si>
  <si>
    <t>November</t>
  </si>
  <si>
    <t>December</t>
  </si>
  <si>
    <t>Enterprise Sales -- Credit Allocation Workflow</t>
  </si>
  <si>
    <t>672d6268-a506-4f0b-9a6a-fa654d6a815a</t>
  </si>
  <si>
    <t>Discounted</t>
  </si>
  <si>
    <t>Paid</t>
  </si>
  <si>
    <r>
      <t>Separate Tracking of Base Subscription and Credit Consumption</t>
    </r>
    <r>
      <rPr>
        <sz val="12"/>
        <color theme="1"/>
        <rFont val="Aptos Narrow"/>
        <family val="2"/>
        <scheme val="minor"/>
      </rPr>
      <t>:</t>
    </r>
  </si>
  <si>
    <r>
      <t>Base MRR</t>
    </r>
    <r>
      <rPr>
        <sz val="12"/>
        <color theme="1"/>
        <rFont val="Aptos Narrow"/>
        <family val="2"/>
        <scheme val="minor"/>
      </rPr>
      <t>: Track the monthly revenue from base subscriptions separately.</t>
    </r>
  </si>
  <si>
    <r>
      <t>Usage MRR</t>
    </r>
    <r>
      <rPr>
        <sz val="12"/>
        <color theme="1"/>
        <rFont val="Aptos Narrow"/>
        <family val="2"/>
        <scheme val="minor"/>
      </rPr>
      <t>: Track the revenue from credits consumed within the month as a separate line item.</t>
    </r>
  </si>
  <si>
    <r>
      <t>Blended MRR Calculation</t>
    </r>
    <r>
      <rPr>
        <sz val="12"/>
        <color theme="1"/>
        <rFont val="Aptos Narrow"/>
        <family val="2"/>
        <scheme val="minor"/>
      </rPr>
      <t>:</t>
    </r>
  </si>
  <si>
    <t>Combine both the base subscription revenue and a normalized estimate of the usage-based revenue to calculate a blended MRR. This approach gives a more holistic view of the predictable monthly revenue, including average credit consumption.</t>
  </si>
  <si>
    <t>Example Calculation</t>
  </si>
  <si>
    <t>Let's assume your base subscription fee is $100 per user per month, and on average, users spend an additional $50 worth of credits each month.</t>
  </si>
  <si>
    <r>
      <t>Base MRR</t>
    </r>
    <r>
      <rPr>
        <sz val="12"/>
        <color theme="1"/>
        <rFont val="Aptos Narrow"/>
        <family val="2"/>
        <scheme val="minor"/>
      </rPr>
      <t>: If you have 1,000 users, the Base MRR would be $100 * 1,000 = $100,000.</t>
    </r>
  </si>
  <si>
    <r>
      <t>Usage MRR</t>
    </r>
    <r>
      <rPr>
        <sz val="12"/>
        <color theme="1"/>
        <rFont val="Aptos Narrow"/>
        <family val="2"/>
        <scheme val="minor"/>
      </rPr>
      <t>: If the average usage-based revenue is $50 per user, the Usage MRR would be $50 * 1,000 = $50,000.</t>
    </r>
  </si>
  <si>
    <r>
      <t>Total MRR</t>
    </r>
    <r>
      <rPr>
        <sz val="12"/>
        <color theme="1"/>
        <rFont val="Aptos Narrow"/>
        <family val="2"/>
        <scheme val="minor"/>
      </rPr>
      <t>: The blended MRR would be $100,000 (Base MRR) + $50,000 (Usage MRR) = $150,000.</t>
    </r>
  </si>
  <si>
    <t>Accounting for MRR in Broker Workbench</t>
  </si>
  <si>
    <t>76dbad9d-f27f-48a6-9ee8-3cb855d14541</t>
  </si>
  <si>
    <t>ffeca93e-17ed-4db7-892b-d7906b051b80</t>
  </si>
  <si>
    <t>Brokerage</t>
  </si>
  <si>
    <t>FRP</t>
  </si>
  <si>
    <t>ID</t>
  </si>
  <si>
    <t>6675c826-641c-4ed0-918e-6002af2f70e2</t>
  </si>
  <si>
    <t>6476c479-3c66-430b-829d-0f61b2369fa5</t>
  </si>
  <si>
    <t>9937e416-9609-45b4-ab17-a27fbaeaa08c</t>
  </si>
  <si>
    <t>bdd9fb30-e93d-4d59-9604-a177a98cb18a</t>
  </si>
  <si>
    <t>2c322416-c7ca-4183-b37f-47ab545d19af</t>
  </si>
  <si>
    <t>a4e878de-f059-467a-a13d-3dd02ee67e49</t>
  </si>
  <si>
    <t>9d9eb01e-1271-4172-9676-5a14e6964fa6</t>
  </si>
  <si>
    <t>230da344-4f81-4522-992c-93ca768720b6</t>
  </si>
  <si>
    <t>bbfb5a20-4684-4754-b1df-4672d7617ed7</t>
  </si>
  <si>
    <t>a5d1ee33-eacb-49f7-b7ef-d601e9a614c3</t>
  </si>
  <si>
    <t>c683fcf3-faa0-47b1-aab1-c6506156b535</t>
  </si>
  <si>
    <t>be193f3e-f7e1-4eea-9658-9d9a1a0fc9ae</t>
  </si>
  <si>
    <t>e661f4b4-03e7-4eea-a24c-011d8939e934</t>
  </si>
  <si>
    <t>6663ea98-f015-4563-a307-96217f2b8f77</t>
  </si>
  <si>
    <t>cb057bf6-9bf4-4b0a-a4c2-2acd58643f51</t>
  </si>
  <si>
    <t>4f081b10-6f3f-4ad0-9615-d8295313c031</t>
  </si>
  <si>
    <t>ca281d34-fbd7-4378-b28c-08a473c75714</t>
  </si>
  <si>
    <t>c8b705ac-835f-48f9-ac51-f583710cb76c</t>
  </si>
  <si>
    <t>82666dca-4991-4388-af3e-c50ec4b7cd0a</t>
  </si>
  <si>
    <t>f53a293e-7288-49f0-b354-eecb99001f1e</t>
  </si>
  <si>
    <t>084617c0-5ba6-4d0e-a2de-3dd0eeb24331</t>
  </si>
  <si>
    <t>4d475a5a-d039-4d03-9c57-2ca35061a756</t>
  </si>
  <si>
    <t>01d8780a-dc5e-4e57-b36f-d2715db95230</t>
  </si>
  <si>
    <t>645e9e77-0fc2-4822-b3b4-c98041b47b80</t>
  </si>
  <si>
    <t>8b0bceba-8a22-4130-ab1d-748ea72a104d</t>
  </si>
  <si>
    <t>b0624aa5-72bf-4fa4-8409-b11c581ec2e0</t>
  </si>
  <si>
    <t>bd012538-1301-4388-8966-23f9bfd80380</t>
  </si>
  <si>
    <t>94237c43-3a0e-42e0-a233-41bf241f9e73</t>
  </si>
  <si>
    <t>f93c8916-d641-46d6-9c0c-abde056bd80b</t>
  </si>
  <si>
    <t>bd1e0104-0571-488b-84e4-afdf49187642</t>
  </si>
  <si>
    <t>7da738df-b5ac-4089-863d-ab7363254f4e</t>
  </si>
  <si>
    <t>36135ff3-c106-49f4-b889-bffeba6c377d</t>
  </si>
  <si>
    <t>d24ef3f9-bb6a-4c29-b664-2813905cc309</t>
  </si>
  <si>
    <t>039cd7c3-7b70-46b7-9f29-6baeb4b35c9f</t>
  </si>
  <si>
    <t>ea027ba8-1809-48de-9045-9dd6cbad0ceb</t>
  </si>
  <si>
    <t>cdb12460-28e4-492a-ac56-e5a21d5b76d4</t>
  </si>
  <si>
    <t>6d3755ce-b399-46a9-b3b4-6362ec2003c2</t>
  </si>
  <si>
    <t>087a1f0e-0485-494f-81f1-debd039f35bc</t>
  </si>
  <si>
    <t>543da6d7-1b6b-466d-9607-d140e8693296</t>
  </si>
  <si>
    <t>e2d4b53e-ae76-4fde-84e8-c1944cae1353</t>
  </si>
  <si>
    <t>97a10afe-69b4-4c96-8ec1-0870a82ef265</t>
  </si>
  <si>
    <t>50396a19-b10d-4abf-a3ad-1a1f04d11dda</t>
  </si>
  <si>
    <t>b7506bbd-4878-4477-af69-2124b9b050d6</t>
  </si>
  <si>
    <t>d440015e-50ce-4115-b325-ef4fb7e098f0</t>
  </si>
  <si>
    <t>ab8a0d03-4a2a-46ef-a43c-9414b62417fd</t>
  </si>
  <si>
    <t>866a08de-7cd6-4dd8-a604-72f09c2b799b</t>
  </si>
  <si>
    <t>425b58a8-2f32-4730-8450-3b545088360b</t>
  </si>
  <si>
    <t>54004de3-e5f3-49dc-a522-cd2817f3f2d1</t>
  </si>
  <si>
    <t>f1e15ba5-c5cd-4510-a802-ba0582b8d2ae</t>
  </si>
  <si>
    <t>0d530709-1524-40eb-8256-ed963dbf5b24</t>
  </si>
  <si>
    <t>c8045442-0d88-4159-b255-91f3ca9fbc78</t>
  </si>
  <si>
    <t>71037c90-b629-4720-ac11-884a6fcb82ba</t>
  </si>
  <si>
    <t>0950757f-ec79-44bb-b7ea-650b9d69688d</t>
  </si>
  <si>
    <t>284b35cf-2879-4748-a82c-0b67ad3d60a7</t>
  </si>
  <si>
    <t>74e28038-f0d6-469f-8384-4fcebb081de7</t>
  </si>
  <si>
    <t>e00b2bff-5d85-4276-90b3-c4a465e3c64b</t>
  </si>
  <si>
    <t>67e93b38-9c33-40cc-8b51-773e56c9069e</t>
  </si>
  <si>
    <t>f7f3598d-3c4b-44e9-881d-8f70c9cda982</t>
  </si>
  <si>
    <t>afd0c77e-ea98-44dc-8d65-775ff427698f</t>
  </si>
  <si>
    <t>20eb0774-b0dc-4a97-b272-f07064421724</t>
  </si>
  <si>
    <t>db90298f-341d-4565-bc97-ad93b455c81f</t>
  </si>
  <si>
    <t>1a46c0f2-42ca-4f34-9091-ae0c01d4735b</t>
  </si>
  <si>
    <t>550e5dda-235d-4fbb-98bf-98b1b6c19557</t>
  </si>
  <si>
    <t>fb588497-ff64-4973-b2dd-8d7aee7ea80f</t>
  </si>
  <si>
    <t>85c3e8d1-118b-458d-bc86-422a0853d1f2</t>
  </si>
  <si>
    <t>98dff18c-143b-4cee-a98e-f5d2eb6dbb5c</t>
  </si>
  <si>
    <t>bcb533fd-2dc5-4831-b422-1e22ea908528</t>
  </si>
  <si>
    <t>0338159a-6816-4bcd-afab-de494d9313bf</t>
  </si>
  <si>
    <t>3cc3bea9-14c2-4426-91f2-fd82c5f9a619</t>
  </si>
  <si>
    <t>40d11b08-ced2-4a5e-8c97-2b07443641cb</t>
  </si>
  <si>
    <t>a65317a7-081b-4a75-813e-6c77d8d99498</t>
  </si>
  <si>
    <t>a020d1d3-2c7b-4d16-8c7d-c9c82b27f2aa</t>
  </si>
  <si>
    <t>3ffdba17-3ad4-451d-8010-e5f1cbef6c09</t>
  </si>
  <si>
    <t>c1195360-36a1-4826-b0a1-570ebda63c35</t>
  </si>
  <si>
    <t>f9da98a2-e571-4b55-9f1f-773cecaaa7a6</t>
  </si>
  <si>
    <t>650541cb-fd6e-4fff-95dd-c494ccfc0b99</t>
  </si>
  <si>
    <t>13abb7b0-7286-442f-b40f-853ed9632a90</t>
  </si>
  <si>
    <t>abc35ab4-bf21-4781-a5e9-30dc90070242</t>
  </si>
  <si>
    <t>d43e571c-39cc-4d22-bbd7-663eb3ef6636</t>
  </si>
  <si>
    <t>eaf2ad5b-14c3-46f1-a857-b1b0e7cc6c7a</t>
  </si>
  <si>
    <t>90ab4550-ffb1-4d3a-a8d0-e97f3fe506f4</t>
  </si>
  <si>
    <t>7c6393f1-e61a-4581-9252-1b4f04bd07fa</t>
  </si>
  <si>
    <t>487ee3f7-35e6-4c12-9cc8-a3e933ca0b68</t>
  </si>
  <si>
    <t>efe5e26c-9e82-4ab0-9a96-f7e96bef2949</t>
  </si>
  <si>
    <t>f86b10fb-1531-44c6-9fa6-e5d2c9f9e901</t>
  </si>
  <si>
    <t>e45549bc-6d94-42f7-9b84-0a69e9e1748c</t>
  </si>
  <si>
    <t>296ea96a-f3ff-40e6-8f70-85435533ca36</t>
  </si>
  <si>
    <t>bbcee811-5900-4a82-9183-f970025dab6b</t>
  </si>
  <si>
    <t>1422dbb3-49fb-4dcb-9312-d4b29a43f5b1</t>
  </si>
  <si>
    <t>5fb27a85-82c4-4812-bc42-82544f5a88ff</t>
  </si>
  <si>
    <t>7fa075e1-bc9e-4756-9a9e-807fbc05f6e3</t>
  </si>
  <si>
    <t>1751c39b-7f69-4563-b02d-0d3fd1ba3ac2</t>
  </si>
  <si>
    <t>438efe85-2061-475d-a9f8-5841486dacdc</t>
  </si>
  <si>
    <t>fa0b3f06-1925-482b-ab29-118bc2215a7b</t>
  </si>
  <si>
    <t>661e5472-50f6-414f-87e1-56ab077e17eb</t>
  </si>
  <si>
    <t>936239ec-c4b3-40db-9652-44c8e3914c86</t>
  </si>
  <si>
    <t>27a1fa93-ef19-46bc-82fd-ca4c4e08a344</t>
  </si>
  <si>
    <t>7799502c-a30d-41cd-9a35-3c3f9fd3869e</t>
  </si>
  <si>
    <t>d34600fd-65f3-45bf-8958-80dc9c95ec11</t>
  </si>
  <si>
    <t>f8c8f71a-5ef5-4cc6-bcd0-4093dc05f604</t>
  </si>
  <si>
    <t>50c91abe-fbff-4d9c-b7d3-0191ad2009bf</t>
  </si>
  <si>
    <t>7d8c2817-ea2b-4fb5-bdee-a2289865a9bf</t>
  </si>
  <si>
    <t>bebc405c-807e-4c14-80be-d6ab4a64141c</t>
  </si>
  <si>
    <t>4c7b5f60-82bb-4256-b955-25a30b12c163</t>
  </si>
  <si>
    <t>07bc0137-37a1-451e-b2af-108cd30d8afd</t>
  </si>
  <si>
    <t>b57ad332-682e-4f94-bce0-078dc7e897f8</t>
  </si>
  <si>
    <t>7a35ed27-1a1d-4ed9-8da0-f8694dcd50c4</t>
  </si>
  <si>
    <t>bfc55d05-9941-46e7-b615-b2143afe8f14</t>
  </si>
  <si>
    <t>8934b0eb-5114-4663-a6c0-edebf1db332c</t>
  </si>
  <si>
    <t>24848737-60b0-4c6f-8f17-f402d9c20065</t>
  </si>
  <si>
    <t>0ac22ba8-c55c-477c-98be-c45eebdebf00</t>
  </si>
  <si>
    <t>662c7be1-3728-4d6c-a3dc-4cc1a3e7fb6c</t>
  </si>
  <si>
    <t>610dc0d9-95bd-48ac-a5ea-77ee90174290</t>
  </si>
  <si>
    <t>d2d6127a-b2a7-4785-913e-fac8c79ae4e8</t>
  </si>
  <si>
    <t>cc197feb-8f33-4a4a-aa3f-e21bdfda7276</t>
  </si>
  <si>
    <t>46ae6243-41b3-4301-902f-9e2d1ec19048</t>
  </si>
  <si>
    <t>9a6f0429-607d-4122-b262-bf778e076ab4</t>
  </si>
  <si>
    <t>501f6923-d695-40d1-a548-8837880addb6</t>
  </si>
  <si>
    <t>5324e1b9-0ebf-4d47-9db6-b8be74550b23</t>
  </si>
  <si>
    <t>9d6008ca-42f2-49a2-a806-ee4766e0cc74</t>
  </si>
  <si>
    <t>7e42eb7a-c7b4-4ef9-b25b-f17d48f0040a</t>
  </si>
  <si>
    <t>873eba98-d6ea-48fd-8a8d-3d04d6b468cc</t>
  </si>
  <si>
    <t>b0a2e8d2-c1b1-4fca-ae54-b3d44ae41ba8</t>
  </si>
  <si>
    <t>fb93b22b-4489-4286-9f4a-2650fa498df0</t>
  </si>
  <si>
    <t>fbf47bf5-092d-44c0-ae78-03b1b67abaa1</t>
  </si>
  <si>
    <t>9e382f0b-112f-4991-8250-fbf3da954b62</t>
  </si>
  <si>
    <t>564ddd6a-7a1d-4519-922d-60e246be0071</t>
  </si>
  <si>
    <t>4a3abcd7-0845-43ca-baad-e26e0bc6699d</t>
  </si>
  <si>
    <t>a75a08fa-aea6-40fb-adee-4e0166c33a48</t>
  </si>
  <si>
    <t>649c456f-4fbc-4ada-be13-6572c2cbc8cd</t>
  </si>
  <si>
    <t>8c2d000c-1493-4056-8365-6a3956ca2858</t>
  </si>
  <si>
    <t>4eac1f66-f4fc-4503-8538-abcaa8577acb</t>
  </si>
  <si>
    <t>de02b83f-15d5-4a82-9693-ea77b5622106</t>
  </si>
  <si>
    <t>c8ee1471-96c9-41cd-8eef-91f8e1d9ff34</t>
  </si>
  <si>
    <t>b7b81b17-26f2-4571-82c6-83d3bb39c834</t>
  </si>
  <si>
    <t>7974a548-62d5-4ac6-bf1c-2ebde174c929</t>
  </si>
  <si>
    <t>90a1570e-1822-4815-adc2-f00f53432e77</t>
  </si>
  <si>
    <t>12c1fdad-4993-4bc7-8aab-dfc69ab9fcaf</t>
  </si>
  <si>
    <t>ebece198-93da-4e94-be9d-7734fddd1841</t>
  </si>
  <si>
    <t>a5c769a0-5ccf-4648-8c6f-c78ea90c621d</t>
  </si>
  <si>
    <t>3f15dff3-a6a4-434a-a47a-baa702d21193</t>
  </si>
  <si>
    <t>4204a373-8a57-4f2b-9828-a63680f3a7f8</t>
  </si>
  <si>
    <t>6aace108-a51e-4bba-8f73-100971f8f4f1</t>
  </si>
  <si>
    <t>98edd721-6f74-4c59-8058-2ece80182620</t>
  </si>
  <si>
    <t>94219d05-f4d8-4bdd-90f2-95c5a574c3e2</t>
  </si>
  <si>
    <t>eb35031e-606b-4ca2-aaeb-69017bc549dc</t>
  </si>
  <si>
    <t>1456472f-833d-45a2-b0c0-4eceab757904</t>
  </si>
  <si>
    <t>87d92281-bf74-4a62-8f1a-c11e7e24a37a</t>
  </si>
  <si>
    <t>9946f5ee-2d6d-47f2-a2b8-18bd0bb916d6</t>
  </si>
  <si>
    <t>9c85b663-f0fc-484e-837e-23fb41a77a8e</t>
  </si>
  <si>
    <t>99c69f77-adea-4157-8433-2d72a13f797e</t>
  </si>
  <si>
    <t>dbb6603f-d9a4-489f-a780-41a4f7ebb64d</t>
  </si>
  <si>
    <t>f0ef904f-f78a-4d2b-a5ad-b715d385d7ab</t>
  </si>
  <si>
    <t>714a2675-70c9-4346-8afc-0baea1b2a4fc</t>
  </si>
  <si>
    <t>ca68c3e5-507b-4e95-9b2e-5c4e98529efb</t>
  </si>
  <si>
    <t>83c62f05-22b5-40c1-8987-b18acaccdbd8</t>
  </si>
  <si>
    <t>e296c2cc-f952-46fc-bca8-591049d3d126</t>
  </si>
  <si>
    <t>0cf2c17a-2cc9-4098-bb19-1ff5088f0163</t>
  </si>
  <si>
    <t>fd847fb8-fd57-4267-8b24-692268ff3075</t>
  </si>
  <si>
    <t>97d878ab-0093-4977-a1a1-c0ab60315125</t>
  </si>
  <si>
    <t>b29552c3-8c61-4a50-8210-3d54cae72987</t>
  </si>
  <si>
    <t>1cd11021-56f6-4fbc-957a-461a41233de4</t>
  </si>
  <si>
    <t>a5729053-b536-450e-b1f9-e9bfe6b5099f</t>
  </si>
  <si>
    <t>1204a60c-7e90-4264-adb5-3053393c6216</t>
  </si>
  <si>
    <t>62bdc274-c6ba-4b80-bc43-e62f4e641581</t>
  </si>
  <si>
    <t>9e7a691f-919c-4bbe-a9ae-1ebfe651f797</t>
  </si>
  <si>
    <t>e6b328ce-2c54-40ff-b0a6-23edc037ae66</t>
  </si>
  <si>
    <t>1919cb4a-4829-4a04-94fb-ab971645d628</t>
  </si>
  <si>
    <t>1eadaf2f-b0b0-4ca1-9454-4ee2cbcf672b</t>
  </si>
  <si>
    <t>4dc37293-6929-4f2d-8dd1-825a546bf22a</t>
  </si>
  <si>
    <t>51bc3acf-8a0a-47ce-8523-12e5c23734be</t>
  </si>
  <si>
    <t>542a7896-fc25-4054-9544-dd623fb4ba1c</t>
  </si>
  <si>
    <t>113c9241-3540-4729-a194-21c543b471ac</t>
  </si>
  <si>
    <t>15bb5fed-cfd6-4315-bfb2-b8841aec9b14</t>
  </si>
  <si>
    <t>f9fe021e-cc94-4ca6-8c13-33bccdca540a</t>
  </si>
  <si>
    <t>fc57d7cc-9c0c-4803-ada4-4ab35f453421</t>
  </si>
  <si>
    <t>1823bc4b-b235-4f14-bbda-44206ab533b0</t>
  </si>
  <si>
    <t>87526022-5d3e-4b38-92b1-bd948ce35160</t>
  </si>
  <si>
    <t>faa3ff6d-02f3-4d3e-8787-185d54693ca4</t>
  </si>
  <si>
    <t>e06cb8c7-c23a-4840-a68a-464d5ee4a90c</t>
  </si>
  <si>
    <t>975758e6-6cf3-41bc-a22a-780e70f592a7</t>
  </si>
  <si>
    <t>a6ffe023-41bb-4e84-b9b6-776133a5372c</t>
  </si>
  <si>
    <t>6b39bbe2-f9eb-4dc6-ae8e-6144cd851042</t>
  </si>
  <si>
    <t>4aa17026-b404-4571-a0bd-4e17423c0374</t>
  </si>
  <si>
    <t>35012df1-0e2b-49a5-b44c-2d423b378831</t>
  </si>
  <si>
    <t>1f61406c-3bcf-4e6d-a2c6-38b549a415e7</t>
  </si>
  <si>
    <t>acacb09d-797f-4b89-a2e5-418b88baeb72</t>
  </si>
  <si>
    <t>357b1ba3-a435-4d96-ac02-90d315edbbf2</t>
  </si>
  <si>
    <t>608dfce5-3ac2-443d-bcd6-c9e0494ae917</t>
  </si>
  <si>
    <t>0af2bd6a-c4d8-4622-a7d4-d5bae58fd5b2</t>
  </si>
  <si>
    <t>f05c0ffc-cfcc-4f6b-8867-12e433621454</t>
  </si>
  <si>
    <t>e998a885-2769-4d29-86c1-7aa228357ba3</t>
  </si>
  <si>
    <t>5be43228-31fa-4924-8019-764674934341</t>
  </si>
  <si>
    <t>9904809c-2dad-44a7-a156-80c744ee3c27</t>
  </si>
  <si>
    <t>0c6d4303-7771-442b-af6a-a52f9644c565</t>
  </si>
  <si>
    <t>13f1f77e-3b9b-4259-b51e-83429ab22e05</t>
  </si>
  <si>
    <t>f5d6d091-5772-4521-bfd7-e6e997e566c0</t>
  </si>
  <si>
    <t>922c909a-2dc1-4871-94be-092afa9cad0b</t>
  </si>
  <si>
    <t>f099fa82-4003-4185-bb34-30f3d55db7ba</t>
  </si>
  <si>
    <t>2ed930eb-823a-486e-b24e-b3df5e5b6ff4</t>
  </si>
  <si>
    <t>3c406c1a-831c-45bd-852d-299a7df249a9</t>
  </si>
  <si>
    <t>0e7eca29-b0b7-49dc-9665-33760217d747</t>
  </si>
  <si>
    <t>779dbbc9-da3d-4287-9663-27237cce498e</t>
  </si>
  <si>
    <t>c90e4d79-393c-4646-8080-23cd7ba80181</t>
  </si>
  <si>
    <t>0dfd5104-c569-4187-8926-a808508a2200</t>
  </si>
  <si>
    <t>43ba9501-6307-44a8-9a6a-75716d6b5cb9</t>
  </si>
  <si>
    <t>5ecab11a-15c1-42c2-b916-4005d3dd0891</t>
  </si>
  <si>
    <t>e447a6aa-402b-4482-b912-8dec3b9fb31e</t>
  </si>
  <si>
    <t>9b1db162-398d-43e4-87bb-133726e74fde</t>
  </si>
  <si>
    <t>f70b103f-0458-46ab-b012-72d6324c7c83</t>
  </si>
  <si>
    <t>3b2c6b32-1b15-4be5-8537-958e5b29e17e</t>
  </si>
  <si>
    <t>71eee226-9e8c-4b4c-b59b-806a75e8cb5e</t>
  </si>
  <si>
    <t>c0a2771c-5bb1-4d9a-b085-0a0819a3268c</t>
  </si>
  <si>
    <t>e5fec5cd-9a44-405f-9a32-55b55c21c8b7</t>
  </si>
  <si>
    <t>5efb09a4-431c-4948-9b74-9c86ff3bdc78</t>
  </si>
  <si>
    <t>bc17d946-7030-491d-ac88-fe37562a9da0</t>
  </si>
  <si>
    <t>df073d2f-1f27-4b9b-b2eb-d0b003b3010b</t>
  </si>
  <si>
    <t>ea2715a3-63a3-4b21-b59d-366da7dfc952</t>
  </si>
  <si>
    <t>35a536c7-8d7c-4c40-8c62-c2e77407e33d</t>
  </si>
  <si>
    <t>1360a436-51d5-4a31-963f-47a4a428e6d0</t>
  </si>
  <si>
    <t>3341e86b-b4bb-44de-b37d-3ed7d0c40eee</t>
  </si>
  <si>
    <t>04147824-584b-44c2-96ff-206cf8ed15b2</t>
  </si>
  <si>
    <t>95b88ca8-ac85-43c1-8479-5a985f2b9d8f</t>
  </si>
  <si>
    <t>15c70e4a-fb9d-4fbe-ac77-6497d9032630</t>
  </si>
  <si>
    <t>3c054e10-75db-4f87-ae5b-d605b68443c9</t>
  </si>
  <si>
    <t>f82f1c1b-32aa-4a6f-93de-19c2469c4174</t>
  </si>
  <si>
    <t>0ea86fb7-7bc4-43e1-a393-e7369ec9c5e3</t>
  </si>
  <si>
    <t>a6aa594b-dd2a-40e9-96fa-593ac415a569</t>
  </si>
  <si>
    <t>f9488c37-1651-4231-b162-b258b97eaacd</t>
  </si>
  <si>
    <t>9613cd4c-dc2b-433a-a38e-8a8efdb78e5e</t>
  </si>
  <si>
    <t>df9aed05-19ad-4968-bfcc-7ba280b46364</t>
  </si>
  <si>
    <t>dfa07ede-0869-47d6-8528-e300d081cf60</t>
  </si>
  <si>
    <t>ac389482-3207-4e55-9f60-057e28c4d0b3</t>
  </si>
  <si>
    <t>159dde2f-7626-408f-82b6-6c204d560246</t>
  </si>
  <si>
    <t>b833ca64-c800-4fa5-89c2-b2ef7b9acaa5</t>
  </si>
  <si>
    <t>6f750d31-51f1-48b1-9049-c2bf1acb9aff</t>
  </si>
  <si>
    <t>3c03547b-f6db-42c3-a61b-6244a0dce153</t>
  </si>
  <si>
    <t>011170d5-c7dd-45be-8d47-76a4f7a0bfd1</t>
  </si>
  <si>
    <t>3153d727-69cd-4f56-a3c0-3d1020b54665</t>
  </si>
  <si>
    <t>d98f202f-9de7-4a47-8a0e-4e0604dfc8d7</t>
  </si>
  <si>
    <t>94970dca-b987-4f84-a82f-24fc3ed70db4</t>
  </si>
  <si>
    <t>6fb86847-bad3-4a7b-aa7d-67a709174205</t>
  </si>
  <si>
    <t>44ce3d55-7980-4bc1-97b7-d4c2dafe1f15</t>
  </si>
  <si>
    <t>0c324c10-d683-42ac-a922-e05c6419c64a</t>
  </si>
  <si>
    <t>24efebb4-1c18-46b2-8618-ebf21d880418</t>
  </si>
  <si>
    <t>326d667c-06ce-4027-ab75-d3800f58abae</t>
  </si>
  <si>
    <t>c6d12b06-692a-47fe-a655-c01dee3123b8</t>
  </si>
  <si>
    <t>4c81ad0d-9cdb-40b6-bf01-a5f3ea4da799</t>
  </si>
  <si>
    <t>c5c93f72-a4dc-4bef-b5a8-c18ab56d0281</t>
  </si>
  <si>
    <t>ee051670-9690-4b98-ac22-fdb6bdf96864</t>
  </si>
  <si>
    <t>ab5f5cd1-2882-4990-a24b-66d34c8838bc</t>
  </si>
  <si>
    <t>b2e387b2-8079-4962-a2dd-212311d1907d</t>
  </si>
  <si>
    <t>164827eb-de0c-40fd-b4f4-c3c1505ac197</t>
  </si>
  <si>
    <t>40bf7e7b-bf50-44f6-a1c3-199a4a0c4897</t>
  </si>
  <si>
    <t>e5543335-a85d-4e34-8e7f-4e28c3a58fb3</t>
  </si>
  <si>
    <t>944d50bf-faf4-4e7e-9543-51d4d11a78c6</t>
  </si>
  <si>
    <t>f983f346-a92f-44cd-87f8-64cf0dffb514</t>
  </si>
  <si>
    <t>b8f14c34-c4f6-4345-8d3a-0f97b2f8cb35</t>
  </si>
  <si>
    <t>c9735c0b-99ef-4cc7-931a-6deb1b194fee</t>
  </si>
  <si>
    <t>cd7d12eb-40bf-46d9-9e71-8c49c8815e04</t>
  </si>
  <si>
    <t>aef0e7eb-2d2a-4f16-b040-3a4f68c84d5e</t>
  </si>
  <si>
    <t>45e3580c-3e51-4eb9-abb9-b728e8ef9563</t>
  </si>
  <si>
    <t>3d0864f2-5dbd-41c4-b87a-d2590b91f21a</t>
  </si>
  <si>
    <t>5c27d914-57f2-48bf-a09f-0ceb57407730</t>
  </si>
  <si>
    <t>068c7f33-f69f-4d8e-bf4c-00e75bfdb40e</t>
  </si>
  <si>
    <t>0e30fcd5-6b57-4942-a5dc-e85eb0fcbb54</t>
  </si>
  <si>
    <t>73ad4da6-7b2e-4023-a66f-f1101ea7d40c</t>
  </si>
  <si>
    <t>988415be-ee71-457b-a4ee-333f72b64a57</t>
  </si>
  <si>
    <t>096d90bb-1e28-4290-9d36-8fe638d2ea39</t>
  </si>
  <si>
    <t>24fa694d-33c3-4ee0-98a7-75820787042e</t>
  </si>
  <si>
    <t>10965f64-1a6c-40b0-a7d8-660a0f9eb567</t>
  </si>
  <si>
    <t>efca1b3f-e6ba-4fdd-b37c-d27b3132da83</t>
  </si>
  <si>
    <t>053d5696-8d47-465e-a9b1-a9fdc1738969</t>
  </si>
  <si>
    <t>1e85d086-a972-4c02-a2b6-fcb85c2dbf5d</t>
  </si>
  <si>
    <t>86c30b77-a9e6-464b-85ed-20d3a8deccfc</t>
  </si>
  <si>
    <t>19411c35-898a-47d0-b6b3-d0b7cdea000a</t>
  </si>
  <si>
    <t>d259deb7-b2ff-4cf0-a390-8d26ca30cec0</t>
  </si>
  <si>
    <t>363131f6-b1be-486a-8051-1c19cde2fa95</t>
  </si>
  <si>
    <t>c1506bcc-5295-4bcc-a8bb-25505e413f97</t>
  </si>
  <si>
    <t>7c59c202-b15a-432c-ac83-90597c84325b</t>
  </si>
  <si>
    <t>267ef380-18c2-437d-9e2a-cf2b1cddc020</t>
  </si>
  <si>
    <t>c2dc03b8-2d36-43bb-977e-527abcf67b40</t>
  </si>
  <si>
    <t>4f3cba75-26f3-42f6-aedd-a04f65d8452c</t>
  </si>
  <si>
    <t>37f6eca1-748c-4613-ae3b-0cb13763f51c</t>
  </si>
  <si>
    <t>f9597121-5934-4dfe-8961-479025530a05</t>
  </si>
  <si>
    <t>c84a29c7-6b52-45f4-abd3-ce250a5103f3</t>
  </si>
  <si>
    <t>98972827-1f5b-4e52-a42a-c3b881c32b59</t>
  </si>
  <si>
    <t>43b4a2ed-7f44-4ff5-bee1-839254067b2a</t>
  </si>
  <si>
    <t>a338005a-cb9a-49f3-b526-6d401aca3955</t>
  </si>
  <si>
    <t>7dbcda9f-2837-4152-9bc3-559f561817d9</t>
  </si>
  <si>
    <t>70dc565c-eda8-4fa8-90fa-6088f287b454</t>
  </si>
  <si>
    <t>ef854f7d-d7c9-45ce-bb52-2aee26bfcf6b</t>
  </si>
  <si>
    <t>13d3c192-f0c6-4ea4-9e3b-ce070bd4c82d</t>
  </si>
  <si>
    <t>1f755172-9e20-4698-a086-99b6b83cc86d</t>
  </si>
  <si>
    <t>fd6fa3df-72d6-4ea0-9840-32d7130afe89</t>
  </si>
  <si>
    <t>8ffbc7b4-8ab5-43fa-98d9-30046deb2456</t>
  </si>
  <si>
    <t>4a90be9f-7358-4cc8-b816-f07d7efa6219</t>
  </si>
  <si>
    <t>a4eb5dd9-0efc-44c3-bbe7-2400ea4fb352</t>
  </si>
  <si>
    <t>54c9cdac-a092-48de-9ab1-c70db6e50661</t>
  </si>
  <si>
    <t>938a07ff-2a17-4bcd-9526-90822245a382</t>
  </si>
  <si>
    <t>a02ecc8a-e782-49f1-8e15-58159848c53c</t>
  </si>
  <si>
    <t>05ee73e5-b3b4-4b99-8bed-88e7a5c2bf2e</t>
  </si>
  <si>
    <t>956ffb3f-7440-4831-adf3-41bc393c4cf5</t>
  </si>
  <si>
    <t>0e234db7-128f-45d0-a244-384b2a9ccaec</t>
  </si>
  <si>
    <t>1a5e171a-23b8-45e0-b467-2f8a95fc4463</t>
  </si>
  <si>
    <t>57921f40-0a79-48a9-9294-db504b50cc9b</t>
  </si>
  <si>
    <t>edce758a-f8df-473a-a1cf-18f74aca78ee</t>
  </si>
  <si>
    <t>28641662-1502-4546-bad1-fd2cc2718da2</t>
  </si>
  <si>
    <t>bc0be5f5-7dce-4916-8ad1-d2904a47adb4</t>
  </si>
  <si>
    <t>d596c988-b587-4651-87f7-40437193bf15</t>
  </si>
  <si>
    <t>99c759a4-5ebf-4e77-9d55-466bab5a0b7f</t>
  </si>
  <si>
    <t>9a0ca593-bc98-4cbe-83dc-7cd2fdda043a</t>
  </si>
  <si>
    <t>b48de146-511a-461f-a289-a4b9ff260ea3</t>
  </si>
  <si>
    <t>0f405f97-4a15-4500-b87a-a70082d99b33</t>
  </si>
  <si>
    <t>fde1e515-689e-4b3f-a098-eae461fa3a38</t>
  </si>
  <si>
    <t>7e6794f2-377c-4585-b74f-19019839975d</t>
  </si>
  <si>
    <t>7beb376b-5861-4c69-ac7e-10b1183b0aa4</t>
  </si>
  <si>
    <t>e10ff2e8-2ce4-407b-8652-cec53713db4b</t>
  </si>
  <si>
    <t>af2896b9-c53b-464d-beec-a113f9e199f4</t>
  </si>
  <si>
    <t>174c88ec-8cad-4653-ab6b-aa04889e7c70</t>
  </si>
  <si>
    <t>cef86c63-eb34-4b9e-aed0-bde137f715c4</t>
  </si>
  <si>
    <t>2ad89ff1-3d96-437d-86ca-4e642d04b5e2</t>
  </si>
  <si>
    <t>fc6e09d2-d6c6-43ae-b777-d721466c7108</t>
  </si>
  <si>
    <t>7cdd097d-869a-48aa-8016-2c163920e88d</t>
  </si>
  <si>
    <t>92d45758-33c4-46f4-bc45-3d716ad293c8</t>
  </si>
  <si>
    <t>8858b9a6-e56c-4ffc-a57b-51b526feb787</t>
  </si>
  <si>
    <t>30d309f7-da53-4fb1-9d14-580d0defe43a</t>
  </si>
  <si>
    <t>648a2f09-39a3-4992-8123-2486fbb0c6f0</t>
  </si>
  <si>
    <t>5dbb66a5-13aa-4c45-be1c-4f5647b94bc6</t>
  </si>
  <si>
    <t>d078ebb0-16d6-448e-aa79-838a5d92ffe0</t>
  </si>
  <si>
    <t>5c570289-c5d0-4cf6-beba-7fcd1b414763</t>
  </si>
  <si>
    <t>cddd037c-5057-4a0e-b6a2-39e13abfb6e7</t>
  </si>
  <si>
    <t>21958263-5478-4c4f-a576-79197236d748</t>
  </si>
  <si>
    <t>2ef26e29-4a7f-40b8-a27a-c12d2566c862</t>
  </si>
  <si>
    <t>a0f8ac0f-cdfa-4cd0-8194-9958137481a3</t>
  </si>
  <si>
    <t>099de371-09e8-4068-adcc-836b6e2241d0</t>
  </si>
  <si>
    <t>113e410e-572a-4ccf-9848-096fe765092e</t>
  </si>
  <si>
    <t>02cd3864-3e16-4672-93f6-f1302b6c4326</t>
  </si>
  <si>
    <t>ffd5b9c9-f7f3-43bc-9eff-47b2cee5cd9f</t>
  </si>
  <si>
    <t>e58fa2e0-c22e-42d9-b310-5da2d3cfe9fe</t>
  </si>
  <si>
    <t>7450cc15-ae53-486d-9d08-10afd65488b5</t>
  </si>
  <si>
    <t>47c15b7b-40ec-4581-8c7f-40ab65824d3c</t>
  </si>
  <si>
    <t>c7cfb76c-d99d-413b-a362-85a65c18ac33</t>
  </si>
  <si>
    <t>a5976050-0805-4a29-9d85-f63e5dd6c5bc</t>
  </si>
  <si>
    <t>c2236d5f-adc2-43bc-8c19-2855b60b60bc</t>
  </si>
  <si>
    <t>80bfe77c-78b2-4c85-950e-864f8a1c0bbf</t>
  </si>
  <si>
    <t>8d22f7c3-9bf1-4687-a8ba-1e52306e1684</t>
  </si>
  <si>
    <t>99599ee1-062f-432a-8c23-680d8d9c23be</t>
  </si>
  <si>
    <t>07881b25-6c1d-4381-a5e9-4ac89686377b</t>
  </si>
  <si>
    <t>7762e3f1-4b56-4937-a8dc-5813acc02767</t>
  </si>
  <si>
    <t>8fd75177-9269-4db1-b8ba-b084077e72c5</t>
  </si>
  <si>
    <t>34fde483-9a73-4606-9ca1-f34a82d82636</t>
  </si>
  <si>
    <t>9cdca0ea-e53f-40f3-a14b-9898ed8b185d</t>
  </si>
  <si>
    <t>6bfb1ab5-7738-46fe-a70f-ec612ce3d491</t>
  </si>
  <si>
    <t>72ef9209-bfe3-4ff5-9abd-c62de0ad6cb2</t>
  </si>
  <si>
    <t>14f201f3-1dc9-4c31-8743-488f50810984</t>
  </si>
  <si>
    <t>ef53ea5f-7bd8-444a-9618-595fefbe270f</t>
  </si>
  <si>
    <t>ecd998f2-d104-459d-a70d-186372c72859</t>
  </si>
  <si>
    <t>9f4f742d-263e-472b-bb44-43a4b6f81170</t>
  </si>
  <si>
    <t>58aae7da-9f71-4db0-ac4d-891306b1bfe5</t>
  </si>
  <si>
    <t>feb9b0c9-fc81-4332-b232-6219928a14ca</t>
  </si>
  <si>
    <t>14520b68-e4d7-48ae-a7a0-810be4fa3731</t>
  </si>
  <si>
    <t>50ce618f-1ba5-4dca-a3f6-05aabfb8ad74</t>
  </si>
  <si>
    <t>a1a8bd82-de8f-4bd3-ba0e-7e069204e105</t>
  </si>
  <si>
    <t>d712c6f0-e69b-4f5b-ad8b-20934f78f531</t>
  </si>
  <si>
    <t>b5e5da9b-143f-42fe-8425-d28cb55125c5</t>
  </si>
  <si>
    <t>9553550f-b88e-4486-8890-50d512563e66</t>
  </si>
  <si>
    <t>1f313e50-d6ab-40c5-86df-5c5c32740f81</t>
  </si>
  <si>
    <t>4f9d76ec-e32c-4510-9e38-ea1417246d49</t>
  </si>
  <si>
    <t>665970e7-84ab-4297-b2fa-f7f29ad5f1f9</t>
  </si>
  <si>
    <t>d7418526-9d36-4772-93c4-7a1a95f3c009</t>
  </si>
  <si>
    <t>1f967957-0ff1-4688-9a71-9cd90994a8b4</t>
  </si>
  <si>
    <t>6b4365d6-a5a4-4cd2-bf04-44399e6d1ffd</t>
  </si>
  <si>
    <t>098de4f0-d90a-42f5-a111-8f37f9d1a0d4</t>
  </si>
  <si>
    <t>194c42ed-f1fa-40bb-9336-c2d3eba0bc30</t>
  </si>
  <si>
    <t>60871655-bdb4-49d7-ac94-b23abb1ddf9e</t>
  </si>
  <si>
    <t>531dedd3-a9d7-420e-9350-8679b24277a6</t>
  </si>
  <si>
    <t>d1f065c5-f9a9-4170-88e5-e22ca6f21f95</t>
  </si>
  <si>
    <t>ebd22d15-b782-42a4-b46e-e76e87cba1f2</t>
  </si>
  <si>
    <t>45625c39-9368-4886-8c6d-adb8f9122bda</t>
  </si>
  <si>
    <t>00cd5c7b-0f2d-470b-ba89-e3f70bd83723</t>
  </si>
  <si>
    <t>061f5475-53d5-4d9c-b40d-1eb32d93334a</t>
  </si>
  <si>
    <t>8bede4b7-99de-4352-a77b-bee0c30df637</t>
  </si>
  <si>
    <t>aad0353d-69bb-40db-9d46-6859fe81b09a</t>
  </si>
  <si>
    <t>87b53729-e8bf-4260-ba3a-4568cd17cb8b</t>
  </si>
  <si>
    <t>14812e78-0bce-41e1-8b8c-1e71a34539bb</t>
  </si>
  <si>
    <t>a284205e-e6ce-4246-a95c-fb61aa01c4ea</t>
  </si>
  <si>
    <t>6f8d39c3-ef7d-4824-bdf8-4f52eab72901</t>
  </si>
  <si>
    <t>54275186-8395-4125-8fc9-401ffe3236f4</t>
  </si>
  <si>
    <t>799c0449-2a05-4afd-b26d-dfd3441085d1</t>
  </si>
  <si>
    <t>5dbe134a-df70-49dd-942a-6edcb90737e5</t>
  </si>
  <si>
    <t>ef8e92d2-63d1-4692-8621-1e1c49ee18ac</t>
  </si>
  <si>
    <t>9a0ff736-8a00-4533-add6-aa518ad24a92</t>
  </si>
  <si>
    <t>db5f4e3d-7033-4df5-b052-69c239be334d</t>
  </si>
  <si>
    <t>60481e38-362e-4bb1-ae59-f3846a1b6ce3</t>
  </si>
  <si>
    <t>8bb8f48d-4a66-444d-baf0-94b6b94f9618</t>
  </si>
  <si>
    <t>dcde61ea-6e4c-426c-bcb6-91fac7c74e85</t>
  </si>
  <si>
    <t>99df8378-3066-4c35-b75c-525910702a17</t>
  </si>
  <si>
    <t>3305e0f2-83b0-41c5-94da-c3478362dfcd</t>
  </si>
  <si>
    <t>8ff7683a-4b4a-4724-b2d3-280de3cc6018</t>
  </si>
  <si>
    <t>33918817-c2e5-4ed4-b54a-d33ee35e4f5c</t>
  </si>
  <si>
    <t>e925e577-2f6d-45ff-b605-ed8824dd1aeb</t>
  </si>
  <si>
    <t>97c7f1bc-35c1-42ab-b905-71e80b9126dc</t>
  </si>
  <si>
    <t>69d84df9-37b3-4840-8ae1-af9555b990ee</t>
  </si>
  <si>
    <t>665399f3-c400-4508-93e1-23abbe897008</t>
  </si>
  <si>
    <t>45c086c6-c245-4d7e-b0c8-2680d65ba924</t>
  </si>
  <si>
    <t>c7fe7c9b-ef9d-4223-89b0-a374c248af49</t>
  </si>
  <si>
    <t>4e0a4d7f-cd82-4190-9c40-be4bf4fdcb6f</t>
  </si>
  <si>
    <t>0d78709a-2527-43a0-9b95-d4520fa6d6bc</t>
  </si>
  <si>
    <t>573d3635-ab2b-49a1-9c64-01cc6bfa7881</t>
  </si>
  <si>
    <t>a8abe925-552b-48b4-8e3c-fdb93706e563</t>
  </si>
  <si>
    <t>8f00f06d-03ca-4412-b996-0743f314ee1e</t>
  </si>
  <si>
    <t>c8c8f7ce-dc66-45bd-b303-82a602caf2aa</t>
  </si>
  <si>
    <t>d006e823-e372-4860-8259-61016c9e1674</t>
  </si>
  <si>
    <t>a43e54e8-2c53-4b5a-9e66-75e20d74891a</t>
  </si>
  <si>
    <t>d97a0e7a-e390-446c-86d6-deead81bdf8d</t>
  </si>
  <si>
    <t>4c7d7f6a-9ac3-4d97-91f0-708912befca6</t>
  </si>
  <si>
    <t>48381598-170b-4fc1-8e97-cf4b94e3cd4c</t>
  </si>
  <si>
    <t>58239f71-6df9-4f82-8e23-68805c6ae313</t>
  </si>
  <si>
    <t>cf17c60e-b8e5-42b8-a5cd-42d13cdf79c6</t>
  </si>
  <si>
    <t>717ba679-a6cb-423b-a2ca-df9a18706042</t>
  </si>
  <si>
    <t>acda2e6b-cb3b-4df5-ba82-de085b4cb01a</t>
  </si>
  <si>
    <t>3156a678-05ed-466a-8e97-49be87ce0a70</t>
  </si>
  <si>
    <t>a37dcbcc-c22f-4d0e-af67-62c2e38e583a</t>
  </si>
  <si>
    <t>f7f2572a-a8a6-45d9-adfb-36d4666d2e49</t>
  </si>
  <si>
    <t>13eac79d-894f-4604-8a3e-4693378381ab</t>
  </si>
  <si>
    <t>79dbb710-fb60-4159-b5e0-b82388850c9c</t>
  </si>
  <si>
    <t>38b33fee-713f-490d-9ca6-dece8b52e095</t>
  </si>
  <si>
    <t>c4a5d43b-df9d-4923-9f7e-a6165c28ec12</t>
  </si>
  <si>
    <t>e19e3e20-717f-44b6-844e-d5b898725de9</t>
  </si>
  <si>
    <t>0b33064c-5be4-42c0-8adb-e48f848ef26a</t>
  </si>
  <si>
    <t>5c8d6149-ea30-4245-b9fc-868f000d1e34</t>
  </si>
  <si>
    <t>f152b7f8-b9df-40c3-9713-1b25e34abb6e</t>
  </si>
  <si>
    <t>1e75ce68-4f52-4c1c-aef3-6fb2d63f9139</t>
  </si>
  <si>
    <t>62b7fb05-686c-47b9-85b8-9e11bfff0451</t>
  </si>
  <si>
    <t>23701d8f-5882-4196-940f-f7b1697a935f</t>
  </si>
  <si>
    <t>06253fa5-0170-4f1a-8fb0-5d4c43113748</t>
  </si>
  <si>
    <t>c0d2e9ee-6bef-4bce-8b40-4df347463116</t>
  </si>
  <si>
    <t>44871180-0481-44e8-8ba8-cffaf8b1ef0c</t>
  </si>
  <si>
    <t>6bad47fd-e246-45bc-95da-f21bffb634d9</t>
  </si>
  <si>
    <t>d00b2309-bc1f-4806-9fd3-ea76b1c11687</t>
  </si>
  <si>
    <t>b23303da-9532-4618-af40-07904dee2309</t>
  </si>
  <si>
    <t>53b5cf49-bb70-4b19-b97f-e698b49d91b0</t>
  </si>
  <si>
    <t>d87a2f48-2a56-496a-8d79-51dafc53321b</t>
  </si>
  <si>
    <t>18622ed1-8206-4b5e-a2f1-aabbca542acc</t>
  </si>
  <si>
    <t>8714e2ec-e6b2-45f4-9eb0-43f1252d6ace</t>
  </si>
  <si>
    <t>e2232682-5354-4b42-9b7d-8f3392919160</t>
  </si>
  <si>
    <t>0c4ce407-d9a6-4f86-aec4-36805104880b</t>
  </si>
  <si>
    <t>1e4aafe4-f0b0-44da-92fe-41d5ecb2e4db</t>
  </si>
  <si>
    <t>ee75ac52-d2a0-450b-8898-af1579bef2c9</t>
  </si>
  <si>
    <t>911a487e-3032-4a0e-b4b8-ae57fdc55e6f</t>
  </si>
  <si>
    <t>4e8fd0e4-aa18-42ed-8030-37d6e803acfb</t>
  </si>
  <si>
    <t>e8a8ed8e-7c1a-4b34-bc2f-f1caad888f3d</t>
  </si>
  <si>
    <t>6a305c9c-93df-478e-be2e-9353a5b18bc9</t>
  </si>
  <si>
    <t>0ac36b2e-bbaa-4f7d-af10-5327e06d73d7</t>
  </si>
  <si>
    <t>d3618c4b-77f8-472f-85b6-17062d8c849d</t>
  </si>
  <si>
    <t>f945ef0d-dee4-4216-ba3b-bd297b733804</t>
  </si>
  <si>
    <t>2adaf1ca-32d3-4fe4-b542-ee8420ee3641</t>
  </si>
  <si>
    <t>feef0886-1f28-4eb8-a226-8b765815ad6b</t>
  </si>
  <si>
    <t>6d17aafb-6112-4fbc-8e52-8ea20a9800f0</t>
  </si>
  <si>
    <t>c967bc35-1f45-4ccc-8128-37a4a5f85605</t>
  </si>
  <si>
    <t>f92f99bf-2f99-4d23-9fcf-e0a0146f680a</t>
  </si>
  <si>
    <t>4e2730ef-408a-4396-945a-f3be6b6de5ba</t>
  </si>
  <si>
    <t>aff74e7f-93b8-4196-bc7b-dbd9c78ca1f1</t>
  </si>
  <si>
    <t>7065b444-8b52-469a-8e24-cd341a094598</t>
  </si>
  <si>
    <t>56140325-a8d0-44c3-bef0-c6e812b66771</t>
  </si>
  <si>
    <t>3a321399-c502-4efe-9870-1638b4d109bc</t>
  </si>
  <si>
    <t>440cf9d0-1374-4716-8b0b-5a51bb325a81</t>
  </si>
  <si>
    <t>de8d7f16-ff4b-47d7-99d0-c3c1b888f18a</t>
  </si>
  <si>
    <t>be24d981-23a4-4a7a-bec3-9bdf98f07376</t>
  </si>
  <si>
    <t>dfc65c81-5bfa-45ea-aa59-d162d2d1f11b</t>
  </si>
  <si>
    <t>2b822943-cdb2-4446-95e1-387b043e0468</t>
  </si>
  <si>
    <t>8b3a1c49-15e9-45b2-b607-ffc0e9fa2102</t>
  </si>
  <si>
    <t>c6db760a-2693-4e56-8b7e-65acba8c1006</t>
  </si>
  <si>
    <t>b386563c-c839-4d17-9c2e-7e5635bfeb54</t>
  </si>
  <si>
    <t>1383a57f-9c4b-4e52-9343-e6faf7dbdf60</t>
  </si>
  <si>
    <t>829d01b5-4bda-4ac9-bc11-82b78b638c52</t>
  </si>
  <si>
    <t>32192ff7-8164-458b-9a0b-7b3d5cf4ba07</t>
  </si>
  <si>
    <t>987bc1f8-e5c9-4e54-a427-32bd57acd638</t>
  </si>
  <si>
    <t>3a1bf5b7-0da7-4efe-baab-78b351dd720f</t>
  </si>
  <si>
    <t>508f0c34-4231-4bba-b95e-a8df476fbb01</t>
  </si>
  <si>
    <t>055491ac-fcf3-452a-803b-a90a22f747b2</t>
  </si>
  <si>
    <t>f80549f6-8a7d-475b-a476-539bc575b80c</t>
  </si>
  <si>
    <t>bc9d1722-4c50-48d1-8bc9-1bbc6ffc9153</t>
  </si>
  <si>
    <t>dd72bb43-2731-4cbf-a9ec-643e0cbdb7dd</t>
  </si>
  <si>
    <t>10feb136-3779-41eb-b42f-31918d3bc321</t>
  </si>
  <si>
    <t>eb5eb235-4074-4f82-9a44-e15c10a79c9e</t>
  </si>
  <si>
    <t>26d44fb7-0329-4a7a-9382-fab49092e429</t>
  </si>
  <si>
    <t>0bb8109c-eb81-4a76-9b9b-49706536451c</t>
  </si>
  <si>
    <t>951415b7-c8f9-48d3-a563-704df0caddc1</t>
  </si>
  <si>
    <t>03b4e361-e1c0-4f3b-8f09-845388393db5</t>
  </si>
  <si>
    <t>38bebf66-c955-4683-9bcc-44ad9c154593</t>
  </si>
  <si>
    <t>9eb47f42-9a86-459b-831d-72ccba2abf3d</t>
  </si>
  <si>
    <t>b2ef7e7e-b171-40c4-b474-b0bbdaff5032</t>
  </si>
  <si>
    <t>69367a09-a8be-404d-93a2-aa47ac11a04b</t>
  </si>
  <si>
    <t>3e89e1ea-480f-4708-9fbf-ccb392581742</t>
  </si>
  <si>
    <t>4d2b7828-2025-475d-82e1-754f2522cffa</t>
  </si>
  <si>
    <t>1186826f-e693-44a3-853c-a79b73e345c2</t>
  </si>
  <si>
    <t>ea0714ed-7741-41dd-a1d3-923c6f843643</t>
  </si>
  <si>
    <t>67f8c7d1-1943-4da7-ad1d-4441d12aee54</t>
  </si>
  <si>
    <t>79c889d9-bdb6-4e60-87e5-e33b9cc0258f</t>
  </si>
  <si>
    <t>a95acfd6-7320-413c-8980-1a51e418763c</t>
  </si>
  <si>
    <t>14110f20-95e8-4001-8b1e-67c495668a7f</t>
  </si>
  <si>
    <t>f1beb288-7f92-4abe-801f-88735d2f2610</t>
  </si>
  <si>
    <t>94c8d3a0-5dee-4510-97ab-d804a4540122</t>
  </si>
  <si>
    <t>48cd4567-4e27-49f7-bc53-762b46cf56ad</t>
  </si>
  <si>
    <t>494d0bdf-4394-442d-9006-a9497a80f7f9</t>
  </si>
  <si>
    <t>d0754d63-186e-44f8-b6f9-4130bf9b36e5</t>
  </si>
  <si>
    <t>297be4f4-e181-4c6d-a604-c818846413ae</t>
  </si>
  <si>
    <t>5ad371ab-5a29-445b-8e6c-4247b0d420fd</t>
  </si>
  <si>
    <t>b0b50556-e37b-4bf6-8e92-50522fff535b</t>
  </si>
  <si>
    <t>9a07427f-6142-4059-8560-8e35553ab299</t>
  </si>
  <si>
    <t>c21530d7-329f-4fd7-865c-aa5f8c373fd2</t>
  </si>
  <si>
    <t>a1871031-0e7f-4af4-ad78-caa55749cab7</t>
  </si>
  <si>
    <t>3b2e799e-133f-431a-a507-73eb3cfa7ef4</t>
  </si>
  <si>
    <t>e8ffbf57-8f28-4218-858f-4ff6ca2d1969</t>
  </si>
  <si>
    <t>7e13061e-85e1-46c6-9e88-bbbfdbe17eee</t>
  </si>
  <si>
    <t>521a293f-5f48-4a32-a9ad-6dfd7ea832e9</t>
  </si>
  <si>
    <t>3d692637-1f30-48ed-a903-5de199b7606f</t>
  </si>
  <si>
    <t>9f4c0e4f-c1d0-4e4d-b553-0a034f92ed12</t>
  </si>
  <si>
    <t>cd9fb287-ef47-4791-b6f5-149c1c8b3d2d</t>
  </si>
  <si>
    <t>3928a945-0dd9-46c9-97e2-baa18eac463b</t>
  </si>
  <si>
    <t>a1964ddf-4baf-4e8c-99a7-f3427fcd6e20</t>
  </si>
  <si>
    <t>c3ee1093-0f5c-47f6-bc7c-856e08eb5316</t>
  </si>
  <si>
    <t>d7c34b11-bea6-4f06-897a-40a9b42302b4</t>
  </si>
  <si>
    <t>7f4bac8f-202a-4a16-b615-15d5ff64559d</t>
  </si>
  <si>
    <t>b30f2ef6-e758-49ac-9ebd-7f4c78989d78</t>
  </si>
  <si>
    <t>9d3e54d3-c8e9-45b2-b538-f646b6970d75</t>
  </si>
  <si>
    <t>d45b1902-4409-46f3-89f8-b7d7c1a3d9f2</t>
  </si>
  <si>
    <t>5d3f1477-8a79-4c97-b05b-19c459b23b09</t>
  </si>
  <si>
    <t>4acde796-6ce2-4bdd-a8ab-1478bdfa56ce</t>
  </si>
  <si>
    <t>f59d0f30-1542-401d-8074-56fecbbf9481</t>
  </si>
  <si>
    <t>0dfe76f7-7cbf-43c9-a9d2-cf029ea31351</t>
  </si>
  <si>
    <t>2da2faf4-58bc-4346-b8d3-4da5d366a232</t>
  </si>
  <si>
    <t>78d2dc94-b73d-471d-8beb-36045ff4bca7</t>
  </si>
  <si>
    <t>2ea101da-b203-481c-bfba-ad15aa914656</t>
  </si>
  <si>
    <t>5b158491-4334-4625-985d-9361ea097234</t>
  </si>
  <si>
    <t>55b2d8be-d633-43d7-bce4-d3b60a72ca1f</t>
  </si>
  <si>
    <t>635de3e9-254a-4cc3-90da-66de56ab2e5f</t>
  </si>
  <si>
    <t>014a6472-8443-440e-9787-7fdd257e23bd</t>
  </si>
  <si>
    <t>02d565fe-0eb2-47e1-a8ba-d61c8eb2c2ac</t>
  </si>
  <si>
    <t>7c1aee9b-5b74-4469-8eee-9f73c81b1eb3</t>
  </si>
  <si>
    <t>ddb4f45c-b719-46ce-bb21-b5adf86951d9</t>
  </si>
  <si>
    <t>48d1e340-0e01-4513-8321-463f3da0af86</t>
  </si>
  <si>
    <t>f23c6b7d-8e79-4ea2-8636-330ceebbb952</t>
  </si>
  <si>
    <t>77f30f70-26d1-49cd-9d12-df0e473ec1ac</t>
  </si>
  <si>
    <t>a31c7485-5ec8-4849-8a68-c17c9436d27d</t>
  </si>
  <si>
    <t>015d17ce-c87e-431d-8c9c-9c17a2dd9399</t>
  </si>
  <si>
    <t>8b764b40-8b8a-410b-a0ab-50eaa3030843</t>
  </si>
  <si>
    <t>d3e0b396-dd37-4368-8e62-bc52851a51c1</t>
  </si>
  <si>
    <t>650603e4-4ce9-463c-b260-af3943721ed5</t>
  </si>
  <si>
    <t>d0b5cb86-6a11-4b63-b2f0-93aeacac2d45</t>
  </si>
  <si>
    <t>6ec2c357-c10b-4bd4-be0e-f66aa854ad45</t>
  </si>
  <si>
    <t>a2baec56-224d-4104-81b8-de3dcfeef141</t>
  </si>
  <si>
    <t>bb87a8fa-3e96-4c57-8a02-7b4bb0f3262f</t>
  </si>
  <si>
    <t>06144d3d-fab8-414a-8630-f8c8da27f827</t>
  </si>
  <si>
    <t>a2a39c8a-1f80-4f3e-8e73-da538e904f4c</t>
  </si>
  <si>
    <t>a9e0998d-745f-4115-9499-88877bb19a67</t>
  </si>
  <si>
    <t>f706271d-53a8-4d04-920b-bf266f074695</t>
  </si>
  <si>
    <t>b0f98bb4-8caf-49ca-a92b-d18b94a74924</t>
  </si>
  <si>
    <t>ef2e455d-b5f4-4ac0-a32e-4aa9bcc5ba8e</t>
  </si>
  <si>
    <t>2da1e2ce-900e-41f2-968c-b84e06243680</t>
  </si>
  <si>
    <t>2110b504-9734-462a-b7cc-8a866c870473</t>
  </si>
  <si>
    <t>957411bc-647f-4bae-98f1-42e85bd8a854</t>
  </si>
  <si>
    <t>09befb37-af8e-486e-bdcf-d141fd2130e2</t>
  </si>
  <si>
    <t>352af05e-cd55-4628-83ca-a6648095ff46</t>
  </si>
  <si>
    <t>6751e01b-3376-48fc-946d-36553616cbf0</t>
  </si>
  <si>
    <t>85333637-f20c-441d-bcf0-f02b38d2d621</t>
  </si>
  <si>
    <t>bde81b14-19b1-4f44-9bc2-9974f814cbcf</t>
  </si>
  <si>
    <t>1ba38c36-5dd6-4d52-af6c-876944a2b510</t>
  </si>
  <si>
    <t>c6a81dbe-de75-4133-b0d2-d366cda14d7c</t>
  </si>
  <si>
    <t>6ff33ead-b940-4785-8076-01145aec9077</t>
  </si>
  <si>
    <t>f48eff41-6ff5-448e-b0f3-b59430b3da81</t>
  </si>
  <si>
    <t>f5747f54-7c7b-4694-9f39-8ea1623f1356</t>
  </si>
  <si>
    <t>64016c26-3747-4816-90f8-9aad152d155b</t>
  </si>
  <si>
    <t>ea1773dd-bb08-43d5-abfe-0cebf7650499</t>
  </si>
  <si>
    <t>d7e8c497-2815-4049-86fb-37ccc423d99a</t>
  </si>
  <si>
    <t>98e939cd-73ed-49a4-b93f-02af84f3d06e</t>
  </si>
  <si>
    <t>e8bb3473-9f3f-4306-9b01-a78e547a9f25</t>
  </si>
  <si>
    <t>7fb9bf3a-46d7-451b-bb5d-cba3192b1fb4</t>
  </si>
  <si>
    <t>23aa94ec-cf5b-471a-b442-d4dedef94711</t>
  </si>
  <si>
    <t>df9ed8a4-1c85-4f5f-bf30-b43894050c3c</t>
  </si>
  <si>
    <t>8af390b9-e2aa-427e-a6f2-5d288ce6d890</t>
  </si>
  <si>
    <t>9172bdc2-7a5d-4d80-ac1b-1bfecb1b2146</t>
  </si>
  <si>
    <t>86f99d49-0e27-4606-ab5d-663a7b836e69</t>
  </si>
  <si>
    <t>d523c0c6-f817-4746-9cd8-dec4bd3390cb</t>
  </si>
  <si>
    <t>8c7daffb-d934-4053-b78b-ff950ac7d10a</t>
  </si>
  <si>
    <t>6c75dae2-4ead-4e08-9f4a-6d8c167c9d34</t>
  </si>
  <si>
    <t>5d5ac377-8215-4ac0-a01f-a51d2a3c4078</t>
  </si>
  <si>
    <t>5669102f-2497-4e7c-899d-9d497855de26</t>
  </si>
  <si>
    <t>a844b862-6399-434f-b3cb-b3500d447ebd</t>
  </si>
  <si>
    <t>6ee84186-b623-4be4-8a4c-8c64aadfc0f0</t>
  </si>
  <si>
    <t>7011b641-cda4-4f46-9b82-ed7005559ada</t>
  </si>
  <si>
    <t>01ebf97b-c3db-47c7-9bd2-f484aee8b5c7</t>
  </si>
  <si>
    <t>cee78b34-d4d5-44ae-9bd2-424b82fe1a4b</t>
  </si>
  <si>
    <t>5f307c1b-7bd0-4d34-9eb0-37494853a18b</t>
  </si>
  <si>
    <t>0671367e-b566-4e83-beb3-77f3967480f7</t>
  </si>
  <si>
    <t>6aa92432-d287-4e8f-84d1-d3109dd8f6b5</t>
  </si>
  <si>
    <t>3276e8bd-6756-4aaf-bbfc-75a442e9aabe</t>
  </si>
  <si>
    <t>0bced13a-3813-4a8c-82d2-cfb065945c94</t>
  </si>
  <si>
    <t>0fe14b14-aad1-4987-a466-3ef415249001</t>
  </si>
  <si>
    <t>61e29143-77ec-47da-9dfa-4bbda93011ca</t>
  </si>
  <si>
    <t>63763afa-417a-47a5-a348-5840cfc9ec29</t>
  </si>
  <si>
    <t>f179ea2b-1d6d-4ed2-9086-106916ea30f7</t>
  </si>
  <si>
    <t>12e63e7a-a9dc-44e2-8446-79087844bd6f</t>
  </si>
  <si>
    <t>596fb4d1-ed27-402d-9838-597068ae1792</t>
  </si>
  <si>
    <t>f9232a80-e06f-4f5b-b9ca-b6afac28a1bb</t>
  </si>
  <si>
    <t>1014616d-74fb-42f3-9c66-a5a52184c452</t>
  </si>
  <si>
    <t>ceec7ae2-ab0b-4dd6-8452-46e50d84206e</t>
  </si>
  <si>
    <t>2febe574-fe8e-4974-aa4c-101344abc058</t>
  </si>
  <si>
    <t>f07216b9-2c1e-4569-a7dc-f009b50c9b70</t>
  </si>
  <si>
    <t>a5434519-d77f-4aa4-98dc-132cad8343e7</t>
  </si>
  <si>
    <t>e6650bd1-98e0-424d-8a84-c1eb106d4e08</t>
  </si>
  <si>
    <t>c07475e6-53e9-41c9-923e-d1ce08429dfb</t>
  </si>
  <si>
    <t>39c3982c-2e05-424b-8090-73f41dbbbe9c</t>
  </si>
  <si>
    <t>6b3506b4-803b-4215-ad1c-e7a8474839ba</t>
  </si>
  <si>
    <t>55a305a8-da85-4493-b382-848d04b00a3a</t>
  </si>
  <si>
    <t>fb2762a8-0e89-4d58-9725-416cd1e46be8</t>
  </si>
  <si>
    <t>51e54e6f-6e9f-451d-a8f6-4204ea47a534</t>
  </si>
  <si>
    <t>b2dcbd9a-e8e7-4aea-9fe7-1852cdf4f46e</t>
  </si>
  <si>
    <t>9a85233f-3567-4a18-bb55-281cb46f25f2</t>
  </si>
  <si>
    <t>7a763bcd-b364-4050-a824-778fd95cb418</t>
  </si>
  <si>
    <t>75bf6b54-d154-4cf8-b63c-d8d6cd1f8f08</t>
  </si>
  <si>
    <t>4d46e7ff-bee0-49fc-9f85-0c9c7c096c4f</t>
  </si>
  <si>
    <t>11236256-5d46-48b9-b83b-886710e3d4a0</t>
  </si>
  <si>
    <t>78e839ff-292d-48cf-9a81-73d577c257c7</t>
  </si>
  <si>
    <t>903a2843-657f-4a45-ace3-79c96346bea5</t>
  </si>
  <si>
    <t>6e8cf31b-4fc6-4974-a10b-182d0fdf8957</t>
  </si>
  <si>
    <t>46b9b43e-f995-4fc0-b88b-febe17fd730f</t>
  </si>
  <si>
    <t>415594ee-6e4f-4529-88c3-2b80ea4b7ffe</t>
  </si>
  <si>
    <t>fbdd5be5-4d3b-4b01-a8ef-84137e236957</t>
  </si>
  <si>
    <t>e790ee61-2482-460a-866d-4f0b038aef1f</t>
  </si>
  <si>
    <t>05bd0140-266e-4a7a-9d6f-33b69dad32cc</t>
  </si>
  <si>
    <t>164e352c-a084-4d8f-8005-751f95796549</t>
  </si>
  <si>
    <t>dba29ece-6f26-450e-b36f-b5056655d698</t>
  </si>
  <si>
    <t>149fe6f8-6a23-47e9-9688-f4111ddb5069</t>
  </si>
  <si>
    <t>c8061611-6887-447d-aa5e-3411ab522332</t>
  </si>
  <si>
    <t>f4a53adc-8fbe-4cf4-a83a-87fc85506358</t>
  </si>
  <si>
    <t>e717757a-d607-4f8e-b773-9d7608a698f3</t>
  </si>
  <si>
    <t>79b0addb-1fca-4463-b177-cabc3b05cbd4</t>
  </si>
  <si>
    <t>48bea25c-2c52-4c00-a985-7b315a7b963a</t>
  </si>
  <si>
    <t>06bcaf5e-8789-4bfc-9b93-80a9e61aa8f4</t>
  </si>
  <si>
    <t>e3ac41c5-f1e9-473f-8ab0-8660c4da26ac</t>
  </si>
  <si>
    <t>e06eba0b-214d-46f9-8dbf-45e6b27e3395</t>
  </si>
  <si>
    <t>31c85eae-413d-407e-8f78-cfe5767e76bc</t>
  </si>
  <si>
    <t>5f56fb5f-b9c1-4ed9-84c5-07ec513413db</t>
  </si>
  <si>
    <t>51ad6a12-dc1a-46ad-9d81-be18d23c9ffc</t>
  </si>
  <si>
    <t>532bae3a-32ff-4830-8ad4-a00b2696c815</t>
  </si>
  <si>
    <t>96c0184b-e6d7-4666-a4af-9bbade68bc64</t>
  </si>
  <si>
    <t>cfe598c9-31de-4e32-b9ba-05bb134374c5</t>
  </si>
  <si>
    <t>8df2d685-743d-4358-901a-4682a4b4f904</t>
  </si>
  <si>
    <t>13c4de2a-4889-4597-a1fd-a76fc558e3b7</t>
  </si>
  <si>
    <t>912a9944-da00-4455-a50b-c9fe2197d607</t>
  </si>
  <si>
    <t>b2cde352-8cef-4247-8277-41859ab2183c</t>
  </si>
  <si>
    <t>806cce49-843f-4acf-b28a-7b2f2104739b</t>
  </si>
  <si>
    <t>f267d75a-8d3d-4a7d-83f1-938853bc1cfc</t>
  </si>
  <si>
    <t>4dc82331-50d4-4008-930c-9cca95df8118</t>
  </si>
  <si>
    <t>6b9bf9a5-b755-46b7-88d0-57a055b8fcb0</t>
  </si>
  <si>
    <t>e4996345-2677-4355-9219-8b0b136d1cf2</t>
  </si>
  <si>
    <t>5abefd56-6125-4379-8fbe-e532947323a6</t>
  </si>
  <si>
    <t>902cad6a-8732-40a8-bab6-a1fc3bd9c01f</t>
  </si>
  <si>
    <t>0c28b22e-a14f-40d1-ad4a-34b675e697f5</t>
  </si>
  <si>
    <t>b729778e-c235-4c9d-b3c8-ff7c795c4749</t>
  </si>
  <si>
    <t>fb47af6f-8c26-4f06-be79-6ce0c3b06f06</t>
  </si>
  <si>
    <t>f6204d75-5287-4a48-8bf2-6dc34a05889f</t>
  </si>
  <si>
    <t>18804450-14de-4d6b-a66a-32e6ea3a4a18</t>
  </si>
  <si>
    <t>4279e685-1d7f-4221-816c-cf145f4b5715</t>
  </si>
  <si>
    <t>07c87b65-3080-4232-80ea-cae336337d12</t>
  </si>
  <si>
    <t>48905ff7-7e37-46c7-a1c3-c03a1858ec33</t>
  </si>
  <si>
    <t>7050d4b6-8e77-413e-be57-2f765d3b4837</t>
  </si>
  <si>
    <t>d6aab66b-01b1-4d4c-abd5-5a71c6547dd7</t>
  </si>
  <si>
    <t>8e100233-3eb2-483d-81f4-b82c692ef8ee</t>
  </si>
  <si>
    <t>87e52bdf-e545-4702-b701-241dcc0d76fa</t>
  </si>
  <si>
    <t>70aee6ce-067c-4362-9589-b7f19b94b3be</t>
  </si>
  <si>
    <t>481932b0-1940-45cd-a009-b4f8a1b39f1f</t>
  </si>
  <si>
    <t>c36e4d24-4e7c-4613-85fd-fb9a2b3a489c</t>
  </si>
  <si>
    <t>8ef65133-619b-40bd-a6f6-f83161c86750</t>
  </si>
  <si>
    <t>48a91393-8465-4725-a3a4-d9028fe8028f</t>
  </si>
  <si>
    <t>499fa699-b8b5-4a4f-97ff-da4d3d0ba649</t>
  </si>
  <si>
    <t>8285cca3-987c-45f6-ba32-9b4f493de02b</t>
  </si>
  <si>
    <t>f39ff768-da1b-4a5f-af00-ca05436fe22f</t>
  </si>
  <si>
    <t>567e8ffd-4a2e-4772-a975-d67b62f3fb1a</t>
  </si>
  <si>
    <t>94e5b57b-b155-4e4b-a8bf-37d9a4649707</t>
  </si>
  <si>
    <t>e3c4ca38-ccfe-498c-94ad-5219527b0eec</t>
  </si>
  <si>
    <t>aff152cb-252e-4f95-a9ea-71636aa77b38</t>
  </si>
  <si>
    <t>db7e7996-e69f-4f31-a0b4-ab200c403a45</t>
  </si>
  <si>
    <t>614f8ec7-801a-4e35-9053-752f7820e1a6</t>
  </si>
  <si>
    <t>01197738-bf83-4237-a977-14cb94f39c4d</t>
  </si>
  <si>
    <t>c58bffd1-d6c6-426d-8008-105bd375d65a</t>
  </si>
  <si>
    <t>b117a2ff-5d47-451c-9d4b-ea211a11be7d</t>
  </si>
  <si>
    <t>b1d03155-d68f-4072-aff1-645e0d38ee9f</t>
  </si>
  <si>
    <t>bf45c36b-547f-4501-99e5-fe227371f765</t>
  </si>
  <si>
    <t>cdf6d319-b901-483c-8ea3-1b2fad0c8c2a</t>
  </si>
  <si>
    <t>461d45b7-ffc3-4899-82b6-7cbb975bb91e</t>
  </si>
  <si>
    <t>3daa6e7f-b0c8-4fd4-af48-90fd3d0da409</t>
  </si>
  <si>
    <t>be9a139a-a81e-4e05-827e-ea5e55482833</t>
  </si>
  <si>
    <t>1952dc58-b74d-4230-a510-878662ba1609</t>
  </si>
  <si>
    <t>d18c0231-4941-4bc4-b05f-9562339b6e28</t>
  </si>
  <si>
    <t>f4773b91-a141-4ba7-af5a-1a2e1878532e</t>
  </si>
  <si>
    <t>e3053e1a-ede0-4fe1-a223-dc81a7ec3c51</t>
  </si>
  <si>
    <t>d7ae441d-015e-490f-a3f2-94c5adb035a3</t>
  </si>
  <si>
    <t>eec731fb-b116-450b-82cf-402896c49dad</t>
  </si>
  <si>
    <t>5816d257-9b82-4b63-9e90-03daa514e33e</t>
  </si>
  <si>
    <t>47de5d4c-937e-4512-bcd6-098a7d399808</t>
  </si>
  <si>
    <t>df94bc16-69d3-4184-aad0-1678faf61c39</t>
  </si>
  <si>
    <t>b318514e-cb88-40a1-b1b0-5252b5339d58</t>
  </si>
  <si>
    <t>ab198af9-b996-479d-908e-8b0680f638f6</t>
  </si>
  <si>
    <t>c86ab91c-57b4-4775-b782-f4e0b3c9eae6</t>
  </si>
  <si>
    <t>e3911fb8-e765-45c9-a05e-dfabcbaa681a</t>
  </si>
  <si>
    <t>4c8ce44b-e6cf-4e8b-b368-53492bc9d363</t>
  </si>
  <si>
    <t>00007916-b8ac-4fa7-a1e1-5d2f21124205</t>
  </si>
  <si>
    <t>668c29a2-9813-4654-a3b2-9c79ed7c443e</t>
  </si>
  <si>
    <t>08cbc678-2988-475e-b7c1-187193a6597e</t>
  </si>
  <si>
    <t>3c041308-8b00-4c98-bbc7-6c917c7f2f04</t>
  </si>
  <si>
    <t>cae6f6da-38d7-4ab2-b81e-5de4aae1f170</t>
  </si>
  <si>
    <t>032e9f9f-4f2d-460e-a6f6-1395822b39a0</t>
  </si>
  <si>
    <t>7c7ae74c-5409-42a7-be56-7feea91e7acd</t>
  </si>
  <si>
    <t>ec4828e0-dde1-41ea-84d5-8b7c29b6ab37</t>
  </si>
  <si>
    <t>d3bdee40-a62f-475d-a449-7c062694e342</t>
  </si>
  <si>
    <t>346f6738-9a71-442f-aa2d-cf7eacf9ebcb</t>
  </si>
  <si>
    <t>ca7411d2-3631-4eda-a82d-03251fe781b9</t>
  </si>
  <si>
    <t>00c19ca6-1f25-438f-a6a2-559617a934d6</t>
  </si>
  <si>
    <t>af1fcadf-4978-427e-b1cc-9c80212dc4d5</t>
  </si>
  <si>
    <t>4400ae0b-fc8a-4d44-9196-2d4e8790977c</t>
  </si>
  <si>
    <t>a33817c7-6f98-4aa8-b181-43bfe9a08209</t>
  </si>
  <si>
    <t>089ad5dc-e903-4da7-bba3-5aaf84911176</t>
  </si>
  <si>
    <t>a30e1c94-459f-423e-b72a-3389e6a27006</t>
  </si>
  <si>
    <t>198c64bd-4187-48e1-ac8b-68c7d4d65839</t>
  </si>
  <si>
    <t>4d19f329-c9e3-4b2d-9053-ca006dd01fb9</t>
  </si>
  <si>
    <t>cfd44971-7909-46f7-9bc9-b5ac5aaeb907</t>
  </si>
  <si>
    <t>89a11193-7111-4cb7-8ef5-ee33af9ceda6</t>
  </si>
  <si>
    <t>30294de1-dd79-4955-8054-20e5a685864b</t>
  </si>
  <si>
    <t>3da5b8d2-a62e-4e84-bd8c-ecd0ee6ad01a</t>
  </si>
  <si>
    <t>fdbc707e-ba7a-40f5-82a9-682f4b1b009a</t>
  </si>
  <si>
    <t>da3d397c-189b-4f43-ae07-d2a9bbad29a6</t>
  </si>
  <si>
    <t>92823be9-763b-4244-b397-11d71c88ef61</t>
  </si>
  <si>
    <t>0746283e-2fc2-44cd-8ed2-ef75c3687efa</t>
  </si>
  <si>
    <t>c041385d-5395-4a2d-9324-74b03ea7f24f</t>
  </si>
  <si>
    <t>b5632870-9b0e-4713-810b-d2c982bfc117</t>
  </si>
  <si>
    <t>b6688633-2a12-49f6-a14d-363610c8d904</t>
  </si>
  <si>
    <t>4bac7253-00dd-4b1b-9305-b51cf83bb2a2</t>
  </si>
  <si>
    <t>e02524d3-5088-4f25-8b71-5b692b618ae2</t>
  </si>
  <si>
    <t>b30ebc68-66e5-4d86-bd74-f9933155ada8</t>
  </si>
  <si>
    <t>b76e00ba-8850-42cc-9999-8df55b3a3b15</t>
  </si>
  <si>
    <t>b5009dc1-58b2-4783-a806-178897ada975</t>
  </si>
  <si>
    <t>84431b02-b56e-4f5f-af6a-194beed03ba0</t>
  </si>
  <si>
    <t>39f6933f-3158-4ba8-ae13-28e80347185a</t>
  </si>
  <si>
    <t>c1e13a63-8581-4ac1-b04e-4c8f3a1bd49f</t>
  </si>
  <si>
    <t>e9659021-ec50-4163-aea7-b8e590cd2225</t>
  </si>
  <si>
    <t>c886e94e-13eb-47c0-a32f-d30b76d363fb</t>
  </si>
  <si>
    <t>ba5307d0-7f91-475b-88f8-b8f03aa57eaf</t>
  </si>
  <si>
    <t>101c0e12-c2bd-480f-a13c-de4690119237</t>
  </si>
  <si>
    <t>7aca1409-1950-4a68-be85-589fe3b40f0e</t>
  </si>
  <si>
    <t>a19d07c2-a67c-4d71-8bea-22324ca4a778</t>
  </si>
  <si>
    <t>d6ff6d50-1b0b-4d22-a77f-a60ebcb95755</t>
  </si>
  <si>
    <t>626edddb-2dfc-416b-94b5-2b494f7067e5</t>
  </si>
  <si>
    <t>f483684c-d4c5-4c22-9d11-e49690209f6d</t>
  </si>
  <si>
    <t>ccd3c1f0-b1f5-4911-9e1b-d39074f74dc2</t>
  </si>
  <si>
    <t>64b95b63-0bac-4c37-b053-9a84ce895d05</t>
  </si>
  <si>
    <t>6e969723-8c84-4bd3-b293-8bdace454109</t>
  </si>
  <si>
    <t>15658242-a605-4aee-8a67-c433c78abf3e</t>
  </si>
  <si>
    <t>0b6234f1-6050-4b22-ad3c-8d82c651717d</t>
  </si>
  <si>
    <t>154aefc5-f20d-4a75-9dea-21377661afba</t>
  </si>
  <si>
    <t>43f01792-12fa-46de-8d6d-8bd282ffddcf</t>
  </si>
  <si>
    <t>b6eb13e5-b24f-4173-b3af-8967c8dbc36a</t>
  </si>
  <si>
    <t>2546680f-d875-4833-ab2e-f5bea56b1f17</t>
  </si>
  <si>
    <t>ae79dbbe-fd2a-4126-bcda-0070fe3f1269</t>
  </si>
  <si>
    <t>6864fc0c-80df-4669-a6d3-8e2f98334978</t>
  </si>
  <si>
    <t>daeb4861-7171-4feb-a28d-4703cb235c52</t>
  </si>
  <si>
    <t>b92e6320-1857-4607-90c6-d1d8874626ea</t>
  </si>
  <si>
    <t>a384b173-7d52-4559-a690-81874fc67e91</t>
  </si>
  <si>
    <t>31d75634-f305-47b0-819e-573f3dadb10c</t>
  </si>
  <si>
    <t>1c8f8752-e4ff-469f-9e36-a93551ad5045</t>
  </si>
  <si>
    <t>4dd42901-fd75-4b1d-b411-cb5752484c29</t>
  </si>
  <si>
    <t>920c515e-a41a-4ddd-bf14-ef6187e9e27f</t>
  </si>
  <si>
    <t>5d5d9e94-056e-489d-a3bb-68945dac6999</t>
  </si>
  <si>
    <t>de3e8049-43dd-46da-8ee2-3a83463673ce</t>
  </si>
  <si>
    <t>8610ce40-990c-4642-8761-1a8890d0b0d3</t>
  </si>
  <si>
    <t>893b15bf-b8a9-4db7-9d3a-28d1e87fe1a2</t>
  </si>
  <si>
    <t>3f727ab7-dff6-464e-8e35-db1bfed95ac4</t>
  </si>
  <si>
    <t>0dd170f8-aba2-4fc0-b4cd-5b1ab367576e</t>
  </si>
  <si>
    <t>66e5c069-fbdf-4b7e-9342-ad157bed9a3c</t>
  </si>
  <si>
    <t>e3f68384-a1d9-4a86-a971-e1b6e23ff1b2</t>
  </si>
  <si>
    <t>547378f4-82fe-4dd9-9f49-a278800d28a8</t>
  </si>
  <si>
    <t>a502b35d-2a8f-45aa-96a5-fe6ef7331bc3</t>
  </si>
  <si>
    <t>2f44487f-fc6c-492e-ab4e-0f3da0e18991</t>
  </si>
  <si>
    <t>a2f5576c-4fc4-4311-8a87-49851dd265f4</t>
  </si>
  <si>
    <t>ec2484fb-cc75-4252-a91d-8ab02c5bda34</t>
  </si>
  <si>
    <t>3252164c-afbb-40b1-a8c2-7b3f80fed8d2</t>
  </si>
  <si>
    <t>9d340962-0c13-4845-8854-a6f7a63684c8</t>
  </si>
  <si>
    <t>076a9052-33eb-41df-b78c-65493ca2522b</t>
  </si>
  <si>
    <t>f246796b-9f9e-42f2-9b50-0d2a2011b64f</t>
  </si>
  <si>
    <t>628b54e7-0666-4211-b229-edb92061e551</t>
  </si>
  <si>
    <t>c8d9b4fe-7dd5-4695-9951-0b2480eeb74d</t>
  </si>
  <si>
    <t>4d134ec0-ec1e-4b67-b2a8-6e78827a331f</t>
  </si>
  <si>
    <t>1aca64fd-26cd-4bb5-a195-8d0c7f19f51f</t>
  </si>
  <si>
    <t>a0da5938-2d94-4347-8e02-a6e837b8c194</t>
  </si>
  <si>
    <t>23aca510-4fea-4332-9b15-32524c05a30f</t>
  </si>
  <si>
    <t>43ab4bc3-6497-41a4-8b7e-9cc9871352ed</t>
  </si>
  <si>
    <t>f993307f-e653-4c20-b14d-91b647bd3bcb</t>
  </si>
  <si>
    <t>31d1d9fe-5775-4330-b51c-ecd58f429ff3</t>
  </si>
  <si>
    <t>e8a8acc0-03af-4c0d-977a-fbb3d5d8a05a</t>
  </si>
  <si>
    <t>a9ff3ba7-f2af-4b33-a062-01b48dc2f5e3</t>
  </si>
  <si>
    <t>e1f8ca9f-933e-4644-9a53-f7304b7c15c0</t>
  </si>
  <si>
    <t>7d7f71f6-7a4b-406b-9a0d-a1425b94d05a</t>
  </si>
  <si>
    <t>7586ea72-62cc-4f27-be62-708baa332296</t>
  </si>
  <si>
    <t>7033b2df-b9c7-44c6-93fe-52cabd3bc76d</t>
  </si>
  <si>
    <t>3b3dc790-ae47-4a27-86c0-dab83995e52f</t>
  </si>
  <si>
    <t>ac250db2-2665-4c62-af67-0518d3580178</t>
  </si>
  <si>
    <t>a6cde300-f52c-476e-8ff5-223ef08613b0</t>
  </si>
  <si>
    <t>b0fe658a-3714-4892-ba6f-7f39b0083289</t>
  </si>
  <si>
    <t>dde0c55b-0743-4909-975b-4ba29e00b8cf</t>
  </si>
  <si>
    <t>3d1bcdfd-9771-4825-bc73-aeabd52867d8</t>
  </si>
  <si>
    <t>fd677713-b6c2-4c3c-a1be-8517b5bcbf2a</t>
  </si>
  <si>
    <t>4accf8a4-ef18-4b6a-8116-8f0d0f26f0a3</t>
  </si>
  <si>
    <t>437d2d25-0574-43b4-9248-11aca52f82b7</t>
  </si>
  <si>
    <t>c3498e48-d7c7-49a2-9363-b923c4ae9684</t>
  </si>
  <si>
    <t>0c685459-9a42-4eb8-b542-703af77f4b03</t>
  </si>
  <si>
    <t>e7e246d4-f1ce-4998-849b-5ec197ffa264</t>
  </si>
  <si>
    <t>b7b26065-167d-4d51-8294-411353716b6f</t>
  </si>
  <si>
    <t>12bb18fa-163e-4414-ba35-71ea732aa9c2</t>
  </si>
  <si>
    <t>86116f22-dfcc-43ac-abd5-df789b1c59bb</t>
  </si>
  <si>
    <t>69daaa1c-ff03-4a34-be15-f79fef978210</t>
  </si>
  <si>
    <t>8b5288fe-e36f-4420-a9c5-2b043c99a22b</t>
  </si>
  <si>
    <t>072ed336-9df6-442e-8d7e-0e64db3fb38c</t>
  </si>
  <si>
    <t>98bd9b08-8591-4c23-a527-a60a88be5cd5</t>
  </si>
  <si>
    <t>915dddf5-777e-4400-a523-57b8167ee585</t>
  </si>
  <si>
    <t>a56e7688-ee96-459b-b26d-1fa0b7de7385</t>
  </si>
  <si>
    <t>cf8c8b82-08f9-4fd2-9830-903f34d35b49</t>
  </si>
  <si>
    <t>bd38add6-4d4b-4da3-9d0b-3e8d8320eb02</t>
  </si>
  <si>
    <t>8c18e870-ba9c-4abb-850a-37596328ea9e</t>
  </si>
  <si>
    <t>9b40c977-5b3d-40e8-9f57-026e0fa0a6cc</t>
  </si>
  <si>
    <t>2fd0c6ef-14e8-42d7-811a-d84d33ab02ad</t>
  </si>
  <si>
    <t>4c206fd6-5678-46ba-affb-ebed6b342747</t>
  </si>
  <si>
    <t>dd3475cd-7dc9-46f6-88af-debf5a8d3b18</t>
  </si>
  <si>
    <t>4acef4d0-48c0-41e4-a7da-ea9157921dc9</t>
  </si>
  <si>
    <t>af0067bc-1fab-4f72-8f08-23f40b799380</t>
  </si>
  <si>
    <t>6f77e431-defc-4cef-9d9e-ccf301058f0f</t>
  </si>
  <si>
    <t>4b8a1119-032f-43fa-b23b-b8df5506683b</t>
  </si>
  <si>
    <t>994e805c-d7c6-416e-b506-ee85ce538622</t>
  </si>
  <si>
    <t>bad08f2a-bf47-4e2e-bc4e-59fa2af208e5</t>
  </si>
  <si>
    <t>f32d263a-bcee-4945-b5e9-5510c9c56bfe</t>
  </si>
  <si>
    <t>2707be18-150e-43f6-b44d-898631cb9e92</t>
  </si>
  <si>
    <t>2ad28800-275d-407b-ada2-1fbdecd04f7c</t>
  </si>
  <si>
    <t>8b71e8ee-56ab-4759-9eb4-b1d8bd7194bd</t>
  </si>
  <si>
    <t>ec49e7e1-1edc-4fed-8ec5-7120709a9c58</t>
  </si>
  <si>
    <t>526c82c2-436f-4ea4-8e5a-ea10cf8e8071</t>
  </si>
  <si>
    <t>dbbcd298-7d1d-471f-a356-0a68ebc1b117</t>
  </si>
  <si>
    <t>130609e3-ec92-4ff7-928e-d160f69bb2c7</t>
  </si>
  <si>
    <t>9ec40fc8-3a28-46ca-a3fb-770bf5d69613</t>
  </si>
  <si>
    <t>b6c52354-471c-4d07-a381-a44455dbc313</t>
  </si>
  <si>
    <t>eb1f52c5-0e10-44b5-adeb-8699bcd1a1fb</t>
  </si>
  <si>
    <t>b39de56a-ce63-4420-a3a4-04ca284e1e85</t>
  </si>
  <si>
    <t>a1f6cc92-db5d-4c38-a66a-f8e9d530bab8</t>
  </si>
  <si>
    <t>9873afe4-ef9a-44dd-b916-0a8bc218c373</t>
  </si>
  <si>
    <t>af5f6b8e-10c7-4e0b-be69-8c3397151c16</t>
  </si>
  <si>
    <t>2c5f9e4c-23de-4569-80d7-0323f1366452</t>
  </si>
  <si>
    <t>1a80e5ce-fceb-4f93-a3e0-13721cf7f917</t>
  </si>
  <si>
    <t>c880a844-00bb-4933-80f3-74d9e97803da</t>
  </si>
  <si>
    <t>b6b93394-3dfd-4eb9-88eb-1224d1ec06f9</t>
  </si>
  <si>
    <t>8449caf9-e26c-4247-a0f9-167c283f79e6</t>
  </si>
  <si>
    <t>b6f6c005-b035-41a6-95e3-334456ce5d46</t>
  </si>
  <si>
    <t>d4a09389-c518-4b02-8a0a-3c528705b995</t>
  </si>
  <si>
    <t>fd62f7a7-bc69-4fbc-a06d-8b8373076c18</t>
  </si>
  <si>
    <t>247f3071-2b57-4def-9aab-e0ab204ad60d</t>
  </si>
  <si>
    <t>63add7b3-428c-48cb-9984-6cc7f6b4ee33</t>
  </si>
  <si>
    <t>57c9cf0d-0715-4e3c-b9af-5cedbb06a1fb</t>
  </si>
  <si>
    <t>687a0ad7-0aac-4396-bf1d-e0542ade203d</t>
  </si>
  <si>
    <t>5e9ed569-00c3-434c-8b03-09895dddea0e</t>
  </si>
  <si>
    <t>6202c6cb-7e5e-47f2-bfe0-5cd163b67246</t>
  </si>
  <si>
    <t>558e80b8-fb1f-4adc-bc6c-f9fac52266cc</t>
  </si>
  <si>
    <t>23518aa8-1905-47b7-8a6e-8e176a2bb2e9</t>
  </si>
  <si>
    <t>f50296c9-b0c7-40d4-b602-81db2237b688</t>
  </si>
  <si>
    <t>0c67010e-a264-4e23-98a0-092288f2a9ed</t>
  </si>
  <si>
    <t>8fb254b2-85b2-408b-9c49-53e33d1ac3b3</t>
  </si>
  <si>
    <t>a2776d0c-e918-4fbe-9ccc-6f5a19de88da</t>
  </si>
  <si>
    <t>2e9b774c-3697-4b94-9c2f-8d57a87abdf5</t>
  </si>
  <si>
    <t>60b0e753-c91d-4858-8090-e505189c1f04</t>
  </si>
  <si>
    <t>8c437bd6-ae49-4f29-b688-a00f39f6ea32</t>
  </si>
  <si>
    <t>310bd29d-9326-4e5f-a190-085ef5729703</t>
  </si>
  <si>
    <t>c6af2e91-973a-4e30-a6c5-655a178eb1a5</t>
  </si>
  <si>
    <t>a4004578-757d-4e7d-830a-d10555598433</t>
  </si>
  <si>
    <t>ba44c2ef-f743-4ca3-96b7-e175dc9f8ec1</t>
  </si>
  <si>
    <t>7821b265-7b64-4c5a-af9e-2105f5a964c4</t>
  </si>
  <si>
    <t>bfbbc22b-e689-475d-8729-974a2414aabc</t>
  </si>
  <si>
    <t>0cfc01ab-fe54-4aa4-af75-798699696369</t>
  </si>
  <si>
    <t>d6a545a0-8810-4ceb-8b1c-0340e604d01f</t>
  </si>
  <si>
    <t>5d353b3a-ab92-43f6-95b6-526e7b01af5a</t>
  </si>
  <si>
    <t>30e3570b-02eb-44a5-97b7-95872711a7d0</t>
  </si>
  <si>
    <t>10054f67-c921-4130-8230-c1f81fadf46a</t>
  </si>
  <si>
    <t>5c27e65c-7e0f-4e69-a9d9-8da2c977f98c</t>
  </si>
  <si>
    <t>aaef0f30-bfaf-4c2b-ab93-a8565669f6d3</t>
  </si>
  <si>
    <t>5c6c9c3c-01fa-422e-8149-0fe8846d6c2f</t>
  </si>
  <si>
    <t>fea4b65d-dd1a-40c9-8800-0ea190b792d6</t>
  </si>
  <si>
    <t>fc98e026-4f37-476f-b60f-dd031cd79814</t>
  </si>
  <si>
    <t>895b9daf-0cf6-4d9c-b818-2c85b0faf18c</t>
  </si>
  <si>
    <t>17462484-9e45-4d7c-8871-af11f234d715</t>
  </si>
  <si>
    <t>e914a8a7-0e28-402e-96fc-9be9b30ff9a7</t>
  </si>
  <si>
    <t>4510a217-8de9-429a-9bbd-f269f01fe8c1</t>
  </si>
  <si>
    <t>d1709f44-b302-4bfc-96c9-7a82cb47c3b6</t>
  </si>
  <si>
    <t>5eb15aef-1035-4837-9cff-0094d9cd6838</t>
  </si>
  <si>
    <t>cafdfed8-cb23-4c5b-ad9f-2c9d178139f7</t>
  </si>
  <si>
    <t>5e39852f-2f9e-45e0-939c-c41f8b380c6d</t>
  </si>
  <si>
    <t>18ffd70c-056a-4cb3-ae65-08db867b36b8</t>
  </si>
  <si>
    <t>159c30e8-4ee8-4677-b7f1-cf5e433f279b</t>
  </si>
  <si>
    <t>f9b3374b-f128-4267-98ff-a5130c52ec4d</t>
  </si>
  <si>
    <t>41e531d0-04cf-4d3c-aa45-985e17d51e9c</t>
  </si>
  <si>
    <t>32e026f6-7160-446a-a14d-e1a02b669210</t>
  </si>
  <si>
    <t>5b383d1c-5b50-4e11-bc44-f96cd168afde</t>
  </si>
  <si>
    <t>01eb2b6b-5f63-4f33-9b50-c6d5cf6b2801</t>
  </si>
  <si>
    <t>b5e48cd5-4078-4fbf-8b30-782d7e64f91f</t>
  </si>
  <si>
    <t>737c5a41-f056-4373-9549-cb08d7bb1450</t>
  </si>
  <si>
    <t>78b08b49-704d-4ffa-b3d9-8426b0919bf0</t>
  </si>
  <si>
    <t>ac68d201-6b04-4620-9a01-fcc9954c58c6</t>
  </si>
  <si>
    <t>6637ff3f-d736-4cc6-ba5f-7b3b4be5b9be</t>
  </si>
  <si>
    <t>870bfe6f-abd7-4f42-8398-173dc772d02f</t>
  </si>
  <si>
    <t>a504006e-3a7a-4869-824d-2600a451cb7d</t>
  </si>
  <si>
    <t>4c196df9-f586-402e-843e-02bce3b7d1e3</t>
  </si>
  <si>
    <t>2e4a12e2-567b-4917-bd94-09aae4be1c6f</t>
  </si>
  <si>
    <t>30903a01-29e0-45f4-a4f2-aad7c8582a1e</t>
  </si>
  <si>
    <t>d4169071-c6e8-4020-8d89-19a18781fe0c</t>
  </si>
  <si>
    <t>a16a4fc4-2b0f-41e8-8306-b102811fa620</t>
  </si>
  <si>
    <t>74e59577-a7a0-4ea0-86cc-91541f445626</t>
  </si>
  <si>
    <t>fd5330ad-403b-4ce4-aa88-48e69e1cc352</t>
  </si>
  <si>
    <t>72e521ae-822c-4789-958c-5de04d3dd1ed</t>
  </si>
  <si>
    <t>f92d78ea-71e1-49f5-a819-c3dcc5ab4615</t>
  </si>
  <si>
    <t>621d5cc6-cb58-48ca-92d7-b78fbafa1201</t>
  </si>
  <si>
    <t>ff451f41-f82b-4629-bdc4-4e4f591d71af</t>
  </si>
  <si>
    <t>83694547-f922-492b-b502-34623179992c</t>
  </si>
  <si>
    <t>3e192e87-2edf-49c7-9a43-6623b00aaa63</t>
  </si>
  <si>
    <t>e6ebdb0d-b6a9-47c5-b149-32609721858e</t>
  </si>
  <si>
    <t>48b0a39f-bd62-4fe3-9a3d-226d25340d14</t>
  </si>
  <si>
    <t>02034e5b-5523-41cd-999f-d9157102c017</t>
  </si>
  <si>
    <t>6dc40a50-f784-438e-8053-4d1e1f46d8df</t>
  </si>
  <si>
    <t>379be8fb-b86e-4775-94a6-28b3cc14ba16</t>
  </si>
  <si>
    <t>ca6e536b-bf79-4e3e-b3d9-44fbe64c7f0e</t>
  </si>
  <si>
    <t>2dce6281-3897-4cef-868c-a202040b6cf7</t>
  </si>
  <si>
    <t>6c7e45ea-2441-4ecf-b1a2-2b7f008c5007</t>
  </si>
  <si>
    <t>e9d68558-b0c1-48bf-856e-6b0fe9117354</t>
  </si>
  <si>
    <t>2a348279-c34e-4303-8e8e-ea1e8ceaab8f</t>
  </si>
  <si>
    <t>6c06105f-294e-4671-829a-1c05d0fe9b9f</t>
  </si>
  <si>
    <t>7015b524-67e9-4487-a67a-93f39b9d23f7</t>
  </si>
  <si>
    <t>310ddef5-d0f9-4046-ab1d-79c127d2e391</t>
  </si>
  <si>
    <t>980456d1-0671-4011-92c2-e00fd85b0aaf</t>
  </si>
  <si>
    <t>a574083c-32d0-423a-9c20-0ba9fb4eba24</t>
  </si>
  <si>
    <t>017fedf7-4815-4895-8dac-87e9ff337883</t>
  </si>
  <si>
    <t>45fa9632-27c5-4a50-9492-02ffcc4a936a</t>
  </si>
  <si>
    <t>703412ec-3542-4ff9-9c6a-aa36e0d33798</t>
  </si>
  <si>
    <t>b53ae387-1717-485a-8d6e-55b2d3caddd9</t>
  </si>
  <si>
    <t>adaff91d-7a7b-48f9-9fb9-e279fbb23964</t>
  </si>
  <si>
    <t>8174c448-50cd-487d-81d8-1f834a49e2df</t>
  </si>
  <si>
    <t>b6226931-8003-4e42-9e33-cac95a54634c</t>
  </si>
  <si>
    <t>ee87dec7-ec8c-4fbb-a8c4-305b1e3c5214</t>
  </si>
  <si>
    <t>ffb80d97-4c8b-4915-88b6-939cbfcacaf1</t>
  </si>
  <si>
    <t>24cbb99d-a14f-4120-b6f8-9cd4cf33a4b7</t>
  </si>
  <si>
    <t>d3df6ab6-d2d9-4ebd-b95a-0a1a263d5111</t>
  </si>
  <si>
    <t>0dfebfec-f6b5-42b5-bcfc-1dc437b639e2</t>
  </si>
  <si>
    <t>c35136c0-a633-4d5a-9ed5-b2020673d283</t>
  </si>
  <si>
    <t>db5ea28d-f5cf-42d3-9457-869ca49eb1ca</t>
  </si>
  <si>
    <t>109e41a2-885f-4567-a57d-09531e133ea2</t>
  </si>
  <si>
    <t>92bc2d9c-d7ca-4ef5-aba4-b12d43eaaecd</t>
  </si>
  <si>
    <t>149da08d-b374-46f7-9812-20a3742af8ff</t>
  </si>
  <si>
    <t>79dea38f-545d-4408-9e55-816652d9e89c</t>
  </si>
  <si>
    <t>8afb3391-96fa-4c02-97f9-a5d96362e68f</t>
  </si>
  <si>
    <t>699514d7-e25a-4a81-9ea0-976f95bf1f8a</t>
  </si>
  <si>
    <t>e9015df7-228a-43f3-875c-4646ffb479d4</t>
  </si>
  <si>
    <t>7288837f-7ebf-4468-a8c1-ca38ebaa3429</t>
  </si>
  <si>
    <t>9438ba93-eadb-4ea8-b617-fffdccf3abf3</t>
  </si>
  <si>
    <t>72a63b17-c506-4c95-b01f-4bc070d1aaaa</t>
  </si>
  <si>
    <t>57aafeb0-822e-455e-be72-87916f4f0d71</t>
  </si>
  <si>
    <t>f9c7f64c-87b2-4372-abf9-6ae430cfe87d</t>
  </si>
  <si>
    <t>6e14dd2a-4b25-4dca-bbc5-760c142afeab</t>
  </si>
  <si>
    <t>44256951-b428-403f-afc1-9a7ca78264a3</t>
  </si>
  <si>
    <t>c9186ed8-f885-44b0-b67b-e1abe841cb2b</t>
  </si>
  <si>
    <t>f7da7129-37fe-4cd5-9f2c-74ab61c1a579</t>
  </si>
  <si>
    <t>4b25b9bb-d4b6-49c3-adde-ae19a3f144b8</t>
  </si>
  <si>
    <t>385cd68c-4b9a-4513-91bc-98f6526b612b</t>
  </si>
  <si>
    <t>9b1e8161-e702-4471-9cf7-d62550fc05ba</t>
  </si>
  <si>
    <t>c07553df-0988-4d2e-bedd-518f6fa1adb5</t>
  </si>
  <si>
    <t>0c775195-a0df-4e4a-ba46-438183a5c69e</t>
  </si>
  <si>
    <t>cc41f69c-88ff-4977-9e4e-587a5bce4728</t>
  </si>
  <si>
    <t>8c17aca9-3113-481d-82b1-f8d371fb7811</t>
  </si>
  <si>
    <t>1125fe79-c01e-4b18-b8ee-44353ab1ecc0</t>
  </si>
  <si>
    <t>abca1154-d15f-4f67-a546-1f6d3a895e7c</t>
  </si>
  <si>
    <t>b44a2774-eac6-487b-80a0-5a61d961919b</t>
  </si>
  <si>
    <t>90a90a4a-cee9-4806-a612-882ad2c9f164</t>
  </si>
  <si>
    <t>a3dec440-5897-408e-aec1-dc81ea58cac0</t>
  </si>
  <si>
    <t>d0506af9-f63c-467d-902e-32e3a9c3d1eb</t>
  </si>
  <si>
    <t>83881b50-8b3a-4763-a49b-e1d4bf16b44f</t>
  </si>
  <si>
    <t>ee3fbb62-83bc-4f13-9c90-6234e0acc332</t>
  </si>
  <si>
    <t>9b08b598-7ce8-4b1e-b7d5-b63f2b29e64c</t>
  </si>
  <si>
    <t>31ec77e3-cee1-4e15-8eec-290e5543f32b</t>
  </si>
  <si>
    <t>ca8c7682-3cf1-49fd-ba95-5dba94a60e5b</t>
  </si>
  <si>
    <t>1df186f5-38b5-41c4-bb3f-1493e19ef63d</t>
  </si>
  <si>
    <t>741a1593-46e2-4c64-8369-e2cbaf9e2db0</t>
  </si>
  <si>
    <t>0cb5e7a8-49da-44cc-b24f-f3afd86d7584</t>
  </si>
  <si>
    <t>6dc02e2f-82a0-49f1-982d-204a28a509f6</t>
  </si>
  <si>
    <t>ce1296c8-46ea-4cbb-88e1-7a3083f209b6</t>
  </si>
  <si>
    <t>d1bea4d0-0508-40f1-933e-79102a8139ca</t>
  </si>
  <si>
    <t>e1ba897b-fe9c-4c7d-928a-5ab1000504e0</t>
  </si>
  <si>
    <t>c427071a-cbf9-4f21-8489-f4befa36b051</t>
  </si>
  <si>
    <t>092e6440-25ff-4ca2-a98b-130ee8ce318d</t>
  </si>
  <si>
    <t>0b8e171a-7c3c-44e0-b9f2-11fde8380e56</t>
  </si>
  <si>
    <t>48df9e9c-c29b-4092-a7c0-39f30a8f5c67</t>
  </si>
  <si>
    <t>2fde5f37-bcda-4a42-8dd9-4c3727a76e1a</t>
  </si>
  <si>
    <t>a9dd7574-1b5d-4305-b9a1-38653089f5de</t>
  </si>
  <si>
    <t>4f7d2ba4-a0f1-4e61-8607-52dc9d9fa978</t>
  </si>
  <si>
    <t>6bfff75d-0621-4e0e-b395-d7a11c891e91</t>
  </si>
  <si>
    <t>62fb1c65-8b6b-40be-a798-c5cc9ca8dabc</t>
  </si>
  <si>
    <t>97d585ea-3928-4c09-aa18-ca84b4284bc8</t>
  </si>
  <si>
    <t>ae7e7a2f-9623-4fca-ae7f-76854c92616e</t>
  </si>
  <si>
    <t>3ca5b9db-092d-4d46-9168-ac1928672bdd</t>
  </si>
  <si>
    <t>fc217e34-c369-44f0-a0a8-243ae9a9bf7b</t>
  </si>
  <si>
    <t>cfd89e4b-6f22-4d25-bdbe-582a3f825973</t>
  </si>
  <si>
    <t>13a17318-4419-4a82-adde-d45bf527814e</t>
  </si>
  <si>
    <t>4be0b48e-d8dd-43a3-a4a8-87ac1dba165a</t>
  </si>
  <si>
    <t>a4dd14d7-bbed-4d96-bac8-62db94126f42</t>
  </si>
  <si>
    <t>1aa93174-396c-4574-a8f7-3983fd20c052</t>
  </si>
  <si>
    <t>4244588c-fe0b-4caf-81f4-c219dbd5eee7</t>
  </si>
  <si>
    <t>71ace692-bed5-4b64-939e-96a29ea5f20d</t>
  </si>
  <si>
    <t>9422a5ec-fa55-49e9-82d4-f825d4129afa</t>
  </si>
  <si>
    <t>19203e61-bfb5-4c96-b51e-a855aa622054</t>
  </si>
  <si>
    <t>218eb280-40f1-464d-9ffa-e858ad1ce3ad</t>
  </si>
  <si>
    <t>3183e214-34a9-4ea6-a6e4-8e27405f7fea</t>
  </si>
  <si>
    <t>b37a109e-d603-41ee-b781-c5c1f19990e5</t>
  </si>
  <si>
    <t>7c98faeb-1060-4555-808f-071f5f316db6</t>
  </si>
  <si>
    <t>cb90c0d9-e41a-4bdc-a84e-6bfe9a69b104</t>
  </si>
  <si>
    <t>e0d40f55-712a-4e85-bb77-c3fa6b3251bb</t>
  </si>
  <si>
    <t>1be89245-b498-4330-81b2-703fff1eeeed</t>
  </si>
  <si>
    <t>254c38b1-fc19-459d-9eb5-b2578d9fb47d</t>
  </si>
  <si>
    <t>338d0a6b-bd5d-4231-b017-9e8bd0a7c121</t>
  </si>
  <si>
    <t>b0abd6b7-9df4-4225-ae0c-d4ab2455a0c8</t>
  </si>
  <si>
    <t>71f6e372-ea21-498c-a0d1-27eb7795ffde</t>
  </si>
  <si>
    <t>c4f31a45-7ab0-48e2-bec1-300004d34732</t>
  </si>
  <si>
    <t>8cf6aaf5-a4be-4ad0-82fd-b08718711046</t>
  </si>
  <si>
    <t>908da005-cf20-4fc4-ad4c-b7ccd13b7fc1</t>
  </si>
  <si>
    <t>5e90d2be-7062-48fe-b17a-1fdc67afc2ff</t>
  </si>
  <si>
    <t>e3a050f5-e451-4bea-aca2-3438807ff7db</t>
  </si>
  <si>
    <t>72f565db-781e-4f88-8627-f7c355b6317b</t>
  </si>
  <si>
    <t>03272cd2-9cbc-456b-871b-4bbc7fa7113c</t>
  </si>
  <si>
    <t>7bcc01fa-1840-46fd-98b6-42a3dcff63d5</t>
  </si>
  <si>
    <t>6ae1301c-9f82-4602-9720-78f9adc16a8d</t>
  </si>
  <si>
    <t>56fced18-3197-4ee3-af86-66738462827c</t>
  </si>
  <si>
    <t>ecb5743d-c61b-43b2-bcf6-cfda07284ca4</t>
  </si>
  <si>
    <t>15d08c10-9cae-4bf4-847f-bbbb4f0fedbb</t>
  </si>
  <si>
    <t>77a1b248-f4ed-4362-b88f-b0be8d682cda</t>
  </si>
  <si>
    <t>a6f7b013-75a2-4cce-8b0c-f4049e80c14e</t>
  </si>
  <si>
    <t>1d36372b-8a99-428a-ab6b-f3b6a1c6ddb6</t>
  </si>
  <si>
    <t>25eaa3bd-01c8-40cd-be5b-444e0b16a1a8</t>
  </si>
  <si>
    <t>0e8fa9a6-e50d-4bcc-86e9-eeecced5506b</t>
  </si>
  <si>
    <t>147e08e1-8e15-4689-8b3b-c691e5ed041c</t>
  </si>
  <si>
    <t>4ae63e39-73c5-4657-bc8a-0756701683b0</t>
  </si>
  <si>
    <t>52a9346b-8654-419c-9a2c-a75e4a93c296</t>
  </si>
  <si>
    <t>630a74d7-3d3f-4147-a35b-362344f4e73e</t>
  </si>
  <si>
    <t>40e1c2a7-27b8-4ad9-afe1-0698855a98ca</t>
  </si>
  <si>
    <t>e2092eac-99c0-45c4-96c5-31ae550be6bf</t>
  </si>
  <si>
    <t>1f66a8cf-7b81-48a5-93f0-301f87b0c162</t>
  </si>
  <si>
    <t>fd02967c-b109-4e36-907c-40d0d876d9f7</t>
  </si>
  <si>
    <t>bd1ef2ff-b8cf-4c21-b605-328285df2a76</t>
  </si>
  <si>
    <t>acf4e7bc-a952-43cb-b0b6-c4c7b90e0fcc</t>
  </si>
  <si>
    <t>d029036f-05d6-4efb-8d1f-7190804aeebc</t>
  </si>
  <si>
    <t>ff9204d2-183e-467b-a19e-f15fa0aa4a00</t>
  </si>
  <si>
    <t>f97046ac-3085-431f-ab3d-809370cab37b</t>
  </si>
  <si>
    <t>1337fbc1-473b-456f-a8d0-8d2066700b7e</t>
  </si>
  <si>
    <t>c2be17f2-cbf3-489c-a8b6-36d6133637f6</t>
  </si>
  <si>
    <t>ce3c1b0e-10d6-46dc-b797-c985d16ea36e</t>
  </si>
  <si>
    <t>ad584857-7ea3-4574-bab3-2b056d5b02fe</t>
  </si>
  <si>
    <t>ba2b8ce2-b28a-4bba-8638-7271812504cb</t>
  </si>
  <si>
    <t>d20f86fa-1f82-4946-b6a0-b743c4851538</t>
  </si>
  <si>
    <t>91d3666c-0046-486d-9c2a-c15850c42cad</t>
  </si>
  <si>
    <t>f1d83b6c-f094-4e02-873b-6426a5ab2eb6</t>
  </si>
  <si>
    <t>f0977ee9-e22d-4627-9230-ae7d7e27f7c3</t>
  </si>
  <si>
    <t>bb7c11e9-bea8-45b3-8a9f-244ff6a4635f</t>
  </si>
  <si>
    <t>1e8d282c-0dc0-4acf-b08b-5b42559d866a</t>
  </si>
  <si>
    <t>2bcbd6d5-3b85-4f1d-9416-15d678a342f0</t>
  </si>
  <si>
    <t>b4f5f71d-feb8-4003-be12-ea8ea0a55b40</t>
  </si>
  <si>
    <t>34af8d1d-69a2-4cd2-9a82-702f5593f569</t>
  </si>
  <si>
    <t>62641606-af61-4d69-b7f6-ca5214c7b237</t>
  </si>
  <si>
    <t>8ce320de-4cd4-41b6-93b2-c7f74fc4490e</t>
  </si>
  <si>
    <t>6a18201f-d75f-4cd1-9f72-342396cb1f91</t>
  </si>
  <si>
    <t>c50af499-c3ab-4a9f-bcc3-bee321627b76</t>
  </si>
  <si>
    <t>6d8fa7aa-4248-4c75-91f7-5c1ea16573fb</t>
  </si>
  <si>
    <t>1a7bacc9-9989-4c26-9e42-4a7abe20780d</t>
  </si>
  <si>
    <t>5167d037-8eb4-4d99-817f-f726892675a7</t>
  </si>
  <si>
    <t>d0ca7720-14bb-4efb-b014-0de6be1fc40d</t>
  </si>
  <si>
    <t>70d8f31a-3de9-479e-a910-359047f0d5cd</t>
  </si>
  <si>
    <t>4f12135d-838f-4d24-9f96-219887d0eeb7</t>
  </si>
  <si>
    <t>a1b10b4c-af94-44cb-9192-24a2df92278f</t>
  </si>
  <si>
    <t>ca927b3e-4094-40f6-b2a1-cbfdd498767a</t>
  </si>
  <si>
    <t>51a8af98-434a-46f4-a285-8306068aed88</t>
  </si>
  <si>
    <t>df830df5-7d44-41b7-8f0e-aa79e7d0e049</t>
  </si>
  <si>
    <t>a9de6ba7-9c3e-44c2-9b35-e72824489dcc</t>
  </si>
  <si>
    <t>5f5b65fc-f46f-4208-8de7-df788f4bbd4d</t>
  </si>
  <si>
    <t>0020af57-c665-4d13-b88b-df732248ec8c</t>
  </si>
  <si>
    <t>d3b4a3b9-aa82-40f4-88d2-ce4ea8338c6f</t>
  </si>
  <si>
    <t>bc208755-fe1b-48f5-b0b5-477c05fe805c</t>
  </si>
  <si>
    <t>d79407dc-9334-43a2-85d7-0cf4471c0c31</t>
  </si>
  <si>
    <t>25687c80-3424-480b-bcc2-efb15bd4e263</t>
  </si>
  <si>
    <t>84f79442-e158-4a44-863d-e9cdd77cf5fb</t>
  </si>
  <si>
    <t>0af28339-9d45-4b5a-a410-5cdfa3283f4b</t>
  </si>
  <si>
    <t>e8b382cd-2ca6-4263-b4d1-91c9091eb1a6</t>
  </si>
  <si>
    <t>4f2e5df4-0737-4d95-a148-dd73ef998f76</t>
  </si>
  <si>
    <t>9402bdbf-f1a3-4db5-9838-318819daa4df</t>
  </si>
  <si>
    <t>28658df6-2b01-4533-adb9-3859a98427cc</t>
  </si>
  <si>
    <t>48d91f41-0cb3-4143-a88b-db5f6195785d</t>
  </si>
  <si>
    <t>92c975b2-dac2-4160-abfe-f6881b056a34</t>
  </si>
  <si>
    <t>2f3d625a-d584-4313-8d18-4bd718ec0765</t>
  </si>
  <si>
    <t>a687ee19-4d3b-432d-9bbc-eea90e03c757</t>
  </si>
  <si>
    <t>9ff8e33a-7c07-4851-9bfb-ba5be330dfda</t>
  </si>
  <si>
    <t>93429c2c-3af5-4db3-8fef-9025856b9a1e</t>
  </si>
  <si>
    <t>a47db06b-6e6d-425d-bfd2-b8bcc3b10f0f</t>
  </si>
  <si>
    <t>a25cbfcc-faca-4a7a-8736-b81776a367de</t>
  </si>
  <si>
    <t>f50496d1-e3fb-427c-841b-a5dd4ec4b663</t>
  </si>
  <si>
    <t>b19fd682-1deb-4115-bbbd-0056a12ef4cf</t>
  </si>
  <si>
    <t>9153985a-c51a-4f56-80f6-6844182ddba8</t>
  </si>
  <si>
    <t>9243bfba-704d-4f48-ba80-32d7d4dd2544</t>
  </si>
  <si>
    <t>2d32e73f-710b-4eab-9211-298d5b5f4a0b</t>
  </si>
  <si>
    <t>e7d1a46e-e4c3-4ac0-a890-70b8a407a828</t>
  </si>
  <si>
    <t>9967f853-1f08-42bc-b33e-5a552c112123</t>
  </si>
  <si>
    <t>62d13b59-8645-49d5-8804-1e7ed6f56078</t>
  </si>
  <si>
    <t>d1332aea-74d8-41a1-90f5-8de0a78c48eb</t>
  </si>
  <si>
    <t>1113a6f1-ffc0-46a0-b11b-e87f33f50c8f</t>
  </si>
  <si>
    <t>90f466ef-616c-40f5-a503-435926c9da4f</t>
  </si>
  <si>
    <t>bc7d5d2a-aa6f-4985-ac60-921c8f1fc67e</t>
  </si>
  <si>
    <t>6c435c93-f4e6-46b7-8d4c-929a87b569f0</t>
  </si>
  <si>
    <t>bede05bf-bbfb-489f-8527-aab408f04065</t>
  </si>
  <si>
    <t>b4aeea37-dfda-477e-88d6-7fdca11c83f2</t>
  </si>
  <si>
    <t>25c21dbd-7aa4-48dd-bbf0-48e33635d9b0</t>
  </si>
  <si>
    <t>8f39eb32-b9ef-4be9-944e-4235dd0535b0</t>
  </si>
  <si>
    <t>a64f5eaf-9d34-4259-b0d0-0e9514ce1b1e</t>
  </si>
  <si>
    <t>53645248-95b2-41e9-b97e-27712f33e4e8</t>
  </si>
  <si>
    <t>0524fbff-d033-4f3d-bb45-0d9d3520d416</t>
  </si>
  <si>
    <t>1132378b-9c88-455a-a7c6-79a108cc61c5</t>
  </si>
  <si>
    <t>14452166-e56e-4b77-a584-985f19ee0901</t>
  </si>
  <si>
    <t>e06aab27-229a-4f89-b3c3-102e42058c8e</t>
  </si>
  <si>
    <t>efd1dadc-0c40-40d2-9356-f0466130abfc</t>
  </si>
  <si>
    <t>483241a2-a165-4c8e-9737-a96e5a08f8df</t>
  </si>
  <si>
    <t>2c761310-b4e4-4278-9b54-adbb133e8e2a</t>
  </si>
  <si>
    <t>b7d2b5e5-742f-4f76-be4f-5de77d6e9a8f</t>
  </si>
  <si>
    <t>aab8757e-6a5d-4bd0-98c1-c4d8742e3d26</t>
  </si>
  <si>
    <t>775c8d83-805d-48e1-8d19-23f60e1fbafa</t>
  </si>
  <si>
    <t>453d65ee-68b4-4350-80b9-fe97897f654c</t>
  </si>
  <si>
    <t>80fd41ff-85ab-478d-ae30-76f2124e9ced</t>
  </si>
  <si>
    <t>2bafab26-7573-4c24-8e62-a00a1d214fe2</t>
  </si>
  <si>
    <t>14772cfa-30d8-4c9a-9063-99513de8b23b</t>
  </si>
  <si>
    <t>6cc36331-bd8f-471a-86ef-4cc2400f191b</t>
  </si>
  <si>
    <t>b5ae107d-6bb9-4b9d-a7ed-6b350f236e9d</t>
  </si>
  <si>
    <t>cc5309e7-d88c-415a-b468-fbb785189643</t>
  </si>
  <si>
    <t>18725204-7fba-4f7d-8b69-529aabd3aa6a</t>
  </si>
  <si>
    <t>12521dc9-6ccb-4c1f-a100-8e83b7d66671</t>
  </si>
  <si>
    <t>71cbccbd-d360-4a26-980c-ecf5845df283</t>
  </si>
  <si>
    <t>b77a73a9-6931-4e14-94e1-d7ca7279780b</t>
  </si>
  <si>
    <t>867f0d97-fba7-4e01-b602-c77c62e15baa</t>
  </si>
  <si>
    <t>9ed34958-8940-4dad-be91-d2846b46c3eb</t>
  </si>
  <si>
    <t>07a0df9a-42ca-412a-ab8f-2f20fd1b789c</t>
  </si>
  <si>
    <t>1facd141-bbf6-4468-b261-23592bb46a07</t>
  </si>
  <si>
    <t>616ada49-315f-45df-98dc-3efa6c8e743c</t>
  </si>
  <si>
    <t>275ba181-f5d9-4d8d-9bf0-0ab6f97cb825</t>
  </si>
  <si>
    <t>055ba5e7-eb04-4a95-b3a2-ce2c376fe6d4</t>
  </si>
  <si>
    <t>d9f69fc5-9313-48be-b252-799691472b16</t>
  </si>
  <si>
    <t>8c22b921-320a-4972-83ce-6a1c567d83cf</t>
  </si>
  <si>
    <t>6905aaaf-c783-43be-bb36-db7bf9683e31</t>
  </si>
  <si>
    <t>6ba4486e-1e9a-45eb-8eac-bbffc644dff1</t>
  </si>
  <si>
    <t>dc463f22-4f11-4796-be40-a92210270df4</t>
  </si>
  <si>
    <t>29b26b27-bf60-4a8b-95eb-e0ef9041ef96</t>
  </si>
  <si>
    <t>39a5d6a8-73d4-46c2-9460-58bab0be8bd3</t>
  </si>
  <si>
    <t>c3ec6804-d14b-4dc1-bfb9-623edeab04d1</t>
  </si>
  <si>
    <t>a1479235-9b5a-468e-bdb6-846b20496da0</t>
  </si>
  <si>
    <t>a69805e3-8e41-4d4b-9c43-2a781db7a608</t>
  </si>
  <si>
    <t>9131dc04-df9f-4a52-b982-b52a5f53b3fb</t>
  </si>
  <si>
    <t>a692ae71-e14b-4707-8da6-cef0bcf6c560</t>
  </si>
  <si>
    <t>bc1e80d4-cec6-45cc-a9a5-70e79c8d06fe</t>
  </si>
  <si>
    <t>55704716-2eab-46ed-b690-1557d759992f</t>
  </si>
  <si>
    <t>f1371a37-1ab1-41da-937a-0b3451b424f6</t>
  </si>
  <si>
    <t>ec330325-c387-47cc-9f54-d26f0c1f77c2</t>
  </si>
  <si>
    <t>5a5a7d4c-241a-4757-a6a6-b93f068dd74d</t>
  </si>
  <si>
    <t>c71fd3e4-834f-4586-bac8-e3a61e80a540</t>
  </si>
  <si>
    <t>67886036-03a5-4b9d-9fa7-b2e6d0fb4c76</t>
  </si>
  <si>
    <t>11012ea9-7373-4b38-82a3-6d0a27341df1</t>
  </si>
  <si>
    <t>92885ff4-0e59-44e3-a078-5717be6d44d3</t>
  </si>
  <si>
    <t>5daafd60-2b2e-4aab-b37c-74b8d0cf82f0</t>
  </si>
  <si>
    <t>989e6e88-6d66-4c7e-a0f9-15283983aa97</t>
  </si>
  <si>
    <t>c3cba81c-0cd9-4b02-84ab-144279f8f01c</t>
  </si>
  <si>
    <t>fff551b2-87af-4b72-ab6a-d079df170562</t>
  </si>
  <si>
    <t>41ba78d4-d917-4be3-a0f8-2bf6987d644d</t>
  </si>
  <si>
    <t>f002e8e5-9d93-4914-919d-5c21c46a78b5</t>
  </si>
  <si>
    <t>b3eba2e1-d58d-4849-8e52-682962477f3d</t>
  </si>
  <si>
    <t>799aa474-bee4-44bc-9546-133fdebfdaf9</t>
  </si>
  <si>
    <t>dcffe7d4-63e4-4fde-b80f-7419600a3532</t>
  </si>
  <si>
    <t>e549d1d6-4a7d-48da-9758-78e62353fdd2</t>
  </si>
  <si>
    <t>b3da843f-2c18-48a3-8dbf-fa2b2fcdd221</t>
  </si>
  <si>
    <t>34f6e9bd-1f7e-48f6-83e3-72cf45fe256c</t>
  </si>
  <si>
    <t>6468dceb-dd33-4d58-b1a0-7816b85b2a1d</t>
  </si>
  <si>
    <t>149880e0-d634-403e-93f1-43b200a40adc</t>
  </si>
  <si>
    <t>60cdb455-5c99-4efd-a800-5b55f292fe33</t>
  </si>
  <si>
    <t>169133d2-5aed-444c-bf9a-21fa470b77b6</t>
  </si>
  <si>
    <t>c419c07c-0747-4665-94ef-0b5e4b13e839</t>
  </si>
  <si>
    <t>7a5b3220-3425-430a-b4b4-08b181b190ff</t>
  </si>
  <si>
    <t>13998705-e3ca-47ad-935a-73ce65ad6a69</t>
  </si>
  <si>
    <t>51c34b3e-08cc-4377-8f87-abfc5dc05820</t>
  </si>
  <si>
    <t>14d51bea-7957-4ef2-91b7-75eb90b180b4</t>
  </si>
  <si>
    <t>78fc74f7-b3e6-4070-bef4-77378d0663c1</t>
  </si>
  <si>
    <t>2f140f4d-50a0-4759-af7c-29c612838e30</t>
  </si>
  <si>
    <t>b18baf5f-4548-49e4-8625-075488e04de9</t>
  </si>
  <si>
    <t>c4b07106-f2a2-408b-aa92-a60c1b813b27</t>
  </si>
  <si>
    <t>701a8bac-5050-43d6-88f3-13196a517167</t>
  </si>
  <si>
    <t>1a5e5492-93fc-4370-899d-e5e73111a0f0</t>
  </si>
  <si>
    <t>584670ea-4132-4e44-b9ea-6ed45adc642e</t>
  </si>
  <si>
    <t>41fd41cb-4cd8-4183-903b-d63eff219c35</t>
  </si>
  <si>
    <t>0f7e95f5-4f69-4a3e-a708-aecc253a511f</t>
  </si>
  <si>
    <t>4cefd29b-f09c-4dc3-9350-2260ae11e63b</t>
  </si>
  <si>
    <t>fe6eb6e4-6f40-4f44-b0b5-ed740f4ee494</t>
  </si>
  <si>
    <t>a757b8f7-5868-4b85-96e4-8f516a7d2967</t>
  </si>
  <si>
    <t>69801b46-712a-4f09-a6b3-c36d3a544bb2</t>
  </si>
  <si>
    <t>03c3cd13-a781-4da4-80c8-5166b1a019da</t>
  </si>
  <si>
    <t>aa4231f3-b8e2-4f7a-8dc2-e185f4f9e82c</t>
  </si>
  <si>
    <t>f12ebd67-ba8c-4ec2-844e-15e4c5a42bf4</t>
  </si>
  <si>
    <t>ee340ecd-d60d-4b56-a3a5-17da7e852c74</t>
  </si>
  <si>
    <t>3c2a45f2-0abd-4964-ab50-39ae643dcd09</t>
  </si>
  <si>
    <t>d2d5445f-8d48-462d-be18-8ee40b7ff396</t>
  </si>
  <si>
    <t>83020591-4a16-49d2-ad4f-c8d3a2fcbb8b</t>
  </si>
  <si>
    <t>c28f9ae4-db41-4eb1-834c-0b139389f3d0</t>
  </si>
  <si>
    <t>ef82100f-a366-4a59-8c9c-1d904e20114f</t>
  </si>
  <si>
    <t>aff26c4a-081e-4274-b34d-ca45c5a6826a</t>
  </si>
  <si>
    <t>924ee354-80c8-4f38-8535-cc24c01d9b59</t>
  </si>
  <si>
    <t>27164e85-141f-49e3-9c2e-87ef0ff55ea5</t>
  </si>
  <si>
    <t>5abf15b2-3a20-4575-a766-3c812af82a3b</t>
  </si>
  <si>
    <t>f93b17e9-828b-40d4-9613-413b3fe30470</t>
  </si>
  <si>
    <t>7a1a385f-d28a-4f7a-97e3-acf28bce5a71</t>
  </si>
  <si>
    <t>8dbfa47c-3ee9-4d7a-a2bb-12afa054a06d</t>
  </si>
  <si>
    <t>44c5107c-0d4c-4a92-bc4d-68e4bc550f82</t>
  </si>
  <si>
    <t>50d710fc-c020-446f-b75b-3608b17d3514</t>
  </si>
  <si>
    <t>6909aa93-66fc-4d63-b4fb-6efb7186c92c</t>
  </si>
  <si>
    <t>113a83a7-47ea-4ab3-a32e-d024bf1af15c</t>
  </si>
  <si>
    <t>427ab0a6-6fa3-4316-8b9b-7a00d66a9862</t>
  </si>
  <si>
    <t>ad2e57af-2d9c-455e-bf66-331ec4a76ed9</t>
  </si>
  <si>
    <t>d572b408-5171-4f3c-a7af-dea999cdd97f</t>
  </si>
  <si>
    <t>f9df556c-9bb6-472b-8295-c3c6d9b2666d</t>
  </si>
  <si>
    <t>ff910899-214e-4219-9751-105b06597620</t>
  </si>
  <si>
    <t>c13cf618-e69f-4ecd-9b39-275ebe69dab3</t>
  </si>
  <si>
    <t>78897e85-0b3e-4221-8fd4-d2df12023ea4</t>
  </si>
  <si>
    <t>284dfbef-4a38-4e77-ae37-bbb35eb766ac</t>
  </si>
  <si>
    <t>65084be8-0bb3-4330-82f7-65f9ae9e9217</t>
  </si>
  <si>
    <t>c97dfc6e-d04b-4451-8641-1afc6e0cf76d</t>
  </si>
  <si>
    <t>d54fb381-593e-48e6-83f6-bf14c0ecc3b7</t>
  </si>
  <si>
    <t>db30ffe1-d866-4b3d-819a-e2e143133c5f</t>
  </si>
  <si>
    <t>82f680df-8126-46a6-9d74-1f1650985da4</t>
  </si>
  <si>
    <t>5d35feac-bcc6-44bf-b1dd-b4f9b3b7afa9</t>
  </si>
  <si>
    <t>267608f3-694d-4f8a-bc24-2ed2fcdd45f0</t>
  </si>
  <si>
    <t>5585d4de-87ec-4bd6-ba75-f5c57a31468c</t>
  </si>
  <si>
    <t>267b9260-a149-4921-827b-6b43b3d413a2</t>
  </si>
  <si>
    <t>a9625f04-f2c2-4494-b5d6-246fcd5125d2</t>
  </si>
  <si>
    <t>33a0748e-df59-4ebc-be33-603df5cb9886</t>
  </si>
  <si>
    <t>8f1b795f-96d0-4d49-af60-c2c82e5c914c</t>
  </si>
  <si>
    <t>eb09023e-b16c-4198-ab65-72732ea69235</t>
  </si>
  <si>
    <t>3cda6ef4-66a7-46d5-a6c0-ae7cbd16c63a</t>
  </si>
  <si>
    <t>46ffa833-010a-456d-afaf-161e60a4503a</t>
  </si>
  <si>
    <t>55e67b4b-ac99-49c9-82a1-61ff1f6963c5</t>
  </si>
  <si>
    <t>871cd99c-f764-4e94-ae14-dadb5d27803e</t>
  </si>
  <si>
    <t>dd71d7a4-2f3e-4f7d-b976-bd8400438d37</t>
  </si>
  <si>
    <t>53e699f5-1bc6-403f-910d-cf731853619a</t>
  </si>
  <si>
    <t>209e98a4-9a2f-45bc-8a9c-6c95f749ad2c</t>
  </si>
  <si>
    <t>e8fafde9-ad9f-451e-884a-cf966e0e0665</t>
  </si>
  <si>
    <t>6bb7d186-4cc9-434c-9159-8a0fb95dac88</t>
  </si>
  <si>
    <t>3b2b5fcd-479b-4f64-a459-40fe3340cb1b</t>
  </si>
  <si>
    <t>08829024-8206-4f37-88e1-4f416e5789f5</t>
  </si>
  <si>
    <t>7828be5b-38bf-4279-b04b-06e462cdb71b</t>
  </si>
  <si>
    <t>9730fa30-cff4-40b2-ac03-081a47b81553</t>
  </si>
  <si>
    <t>1986787f-e0ad-4ec3-86d8-2ac9cd6f7baf</t>
  </si>
  <si>
    <t>9bb8abd8-c91e-4adc-8372-2aa5e8d07263</t>
  </si>
  <si>
    <t>456cf510-34ea-4d4c-ad94-0c4e7b6464a5</t>
  </si>
  <si>
    <t>c070da9e-cdde-4b67-b915-394b6d122d63</t>
  </si>
  <si>
    <t>77503edb-fe50-4051-8a66-8130e3015fc1</t>
  </si>
  <si>
    <t>c38dc2c7-c5ae-48d1-a88e-3f22da2b5cbe</t>
  </si>
  <si>
    <t>0ce7adf1-8ee8-4eba-8cbd-d507867a8dbe</t>
  </si>
  <si>
    <t>0e0b8759-5a47-4d99-968e-7a52f7b9275e</t>
  </si>
  <si>
    <t>4e209d30-641c-477a-a13a-6ee61e78506c</t>
  </si>
  <si>
    <t>184e98b7-22be-4aac-9be0-0a3543021706</t>
  </si>
  <si>
    <t>971dc5b8-3877-401e-b3be-5e3718b7567a</t>
  </si>
  <si>
    <t>09d5d811-235d-4d48-a6dc-c53c600733d5</t>
  </si>
  <si>
    <t>983da6b4-98a7-49e9-ac5a-4045e8107733</t>
  </si>
  <si>
    <t>cb5a37e3-eb47-497a-a608-54fcdc1bc26d</t>
  </si>
  <si>
    <t>550a9215-ed2e-43fb-a638-e2f4c468b505</t>
  </si>
  <si>
    <t>b5d5634f-5eec-4324-acec-7d1968c021dc</t>
  </si>
  <si>
    <t>7846bd6e-79d0-4f9a-8e47-06b83cd330bb</t>
  </si>
  <si>
    <t>4d08d7ea-9b06-4d18-a032-e47311c08038</t>
  </si>
  <si>
    <t>4694416e-165c-4718-b98b-8cb61b537527</t>
  </si>
  <si>
    <t>b5e0ad81-97ec-45a7-8e7c-b0755b913e5d</t>
  </si>
  <si>
    <t>96329140-0c1a-4505-a417-8986a73c423f</t>
  </si>
  <si>
    <t>dc9c2af7-2a3e-4338-9205-71fbdd9e973b</t>
  </si>
  <si>
    <t>23d6d875-7287-4d20-8cb8-f5f0c25a6e0d</t>
  </si>
  <si>
    <t>b89e8926-3a7d-4b96-9753-2b560cf49057</t>
  </si>
  <si>
    <t>1e2f8655-5404-46c4-96ef-effa3ffd4b5b</t>
  </si>
  <si>
    <t>219d24fa-dde8-442a-9d68-7da6d8f8b540</t>
  </si>
  <si>
    <t>6a147d65-ed9b-4298-a300-daec4c53f750</t>
  </si>
  <si>
    <t>ba4c3f57-0004-4df4-a248-17a982b92046</t>
  </si>
  <si>
    <t>33abcd95-4317-408b-afb9-85f2010ccdf1</t>
  </si>
  <si>
    <t>8120774a-1c26-43fb-8fb2-e6a58c3f3c21</t>
  </si>
  <si>
    <t>9e64e5a5-037d-4c4a-9281-1e556798a520</t>
  </si>
  <si>
    <t>87ae7cc8-d48d-419d-8a7a-43035aeb233e</t>
  </si>
  <si>
    <t>d0b564ab-bf64-4d2a-aabd-811d83949257</t>
  </si>
  <si>
    <t>0de07884-2973-4767-a667-07d7849c6f25</t>
  </si>
  <si>
    <t>3f48601f-5d8b-4083-ba16-9501080dd240</t>
  </si>
  <si>
    <t>6f49fb8d-d438-4ccf-aaec-230867f6ea8a</t>
  </si>
  <si>
    <t>645dadd6-4583-4ebc-91ed-ec33b0afcb74</t>
  </si>
  <si>
    <t>638f2fa4-49fe-407d-b7e6-dc0e34dc41d2</t>
  </si>
  <si>
    <t>63bd8af7-4f69-463a-b114-fa9dfd6e7fd4</t>
  </si>
  <si>
    <t>c95c85e7-a688-491a-a91e-3d716e08015e</t>
  </si>
  <si>
    <t>57a8a254-e815-4c22-ad73-2e1d784458cf</t>
  </si>
  <si>
    <t>cae01aea-99a9-489e-98c9-9c749323c509</t>
  </si>
  <si>
    <t>59d4aa2e-a857-453a-8395-0ffca1a25865</t>
  </si>
  <si>
    <t>e44db17c-13b8-4328-8921-f0fa72302bc5</t>
  </si>
  <si>
    <t>bfffe46b-012e-4350-9b0c-3a3471daa2a2</t>
  </si>
  <si>
    <t>ee0ff793-0eb2-4391-9578-9f5771ba70b0</t>
  </si>
  <si>
    <t>af7c9b75-8b47-4cc0-99a3-19933ce07664</t>
  </si>
  <si>
    <t>729f0e00-df5e-4920-8312-ffd67b13478c</t>
  </si>
  <si>
    <t>3c44c2af-04b3-4f82-be5d-6775628e2a00</t>
  </si>
  <si>
    <t>6fd22395-029c-46f1-9277-3e07fc9e58ab</t>
  </si>
  <si>
    <t>cd7f6315-bf8b-4029-9e14-187ffae2de24</t>
  </si>
  <si>
    <t>17b966b7-adbd-4e5a-8ec7-9351458d1cbf</t>
  </si>
  <si>
    <t>2d3466b4-9a17-4b67-841e-b8686ac8fb40</t>
  </si>
  <si>
    <t>99f0a440-ea78-4480-acc8-444e0c3172dc</t>
  </si>
  <si>
    <t>d08da80e-c949-4a7c-8e78-af36f142dd18</t>
  </si>
  <si>
    <t>30812543-1110-455e-8138-4f00ff411d19</t>
  </si>
  <si>
    <t>add0b32a-3b53-4628-bf9c-94f060c11ff2</t>
  </si>
  <si>
    <t>4d209cc5-122b-482b-9dd6-375151c6507f</t>
  </si>
  <si>
    <t>6f9fefa6-6eff-49e0-8342-c72bd6beaafb</t>
  </si>
  <si>
    <t>e805ee66-5a19-44b1-a127-25496c510c64</t>
  </si>
  <si>
    <t>0d63eda4-77b2-4571-8504-88f07f0028ca</t>
  </si>
  <si>
    <t>bc65a1db-4328-40b8-8316-a03f31c9a785</t>
  </si>
  <si>
    <t>6b0735f1-1834-47f4-9bd3-a237cb2be2a2</t>
  </si>
  <si>
    <t>0c3e6708-e7ab-4366-9848-04054676cac8</t>
  </si>
  <si>
    <t>f605f3b4-785a-4ef8-95e7-ffe0c2409dc8</t>
  </si>
  <si>
    <t>b84ba0a8-8903-4e1c-a3ad-ecf47aa8878b</t>
  </si>
  <si>
    <t>98494058-c06b-47d8-9c34-552bed6abbc1</t>
  </si>
  <si>
    <t>426809ae-9c22-4487-a399-884d1c92ca63</t>
  </si>
  <si>
    <t>2f977ac0-5b2e-4018-b823-07f3ffdfa964</t>
  </si>
  <si>
    <t>91c94f64-2aaf-4977-affc-16ffc439e5fe</t>
  </si>
  <si>
    <t>40594a50-6b6a-4544-8d53-4adc24cdf71e</t>
  </si>
  <si>
    <t>7ea8fd80-92e1-489b-bb07-f38d2e7435a3</t>
  </si>
  <si>
    <t>6a589d55-84de-423d-8e63-1bb6cf17c476</t>
  </si>
  <si>
    <t>4c15ed54-a5c6-4dea-acd2-e15eb9f40360</t>
  </si>
  <si>
    <t>5f87cc78-b898-4d36-9f80-9c55c619a5c8</t>
  </si>
  <si>
    <t>c6531422-844b-498a-be52-c2020350889f</t>
  </si>
  <si>
    <t>b0eff6c3-8261-4877-9173-8d16f324d1b2</t>
  </si>
  <si>
    <t>54fb0c39-7441-4237-90df-d4cf76e9c413</t>
  </si>
  <si>
    <t>9f0c9eb9-9ed2-481b-addd-f39f5d236397</t>
  </si>
  <si>
    <t>c80bcb6b-f04e-4e2a-a626-6b74c6c62aca</t>
  </si>
  <si>
    <t>fcc00701-b707-4457-b74c-4b194b77e615</t>
  </si>
  <si>
    <t>e3989aed-a9b5-48c3-9cde-2c7dab880a7b</t>
  </si>
  <si>
    <t>405fb27d-7cc3-4e25-8e3b-b760e1d24128</t>
  </si>
  <si>
    <t>c7deed94-a41e-49f1-9c04-f7691aa712b1</t>
  </si>
  <si>
    <t>0768ebb5-b3af-4a36-aba3-81db500c1b04</t>
  </si>
  <si>
    <t>96f25580-009a-405c-8987-4d4b66ab42ee</t>
  </si>
  <si>
    <t>d74f77f0-d1c3-4679-ada3-f880fe11491c</t>
  </si>
  <si>
    <t>1ad31b98-2ba4-401c-81ac-56bf01199f17</t>
  </si>
  <si>
    <t>74e36813-c10d-4178-bb86-45a08d54776b</t>
  </si>
  <si>
    <t>9b19e1bb-28f0-4406-96ba-ae3883fae48e</t>
  </si>
  <si>
    <t>749b9add-70ed-49a1-9249-913fe32d12a0</t>
  </si>
  <si>
    <t>f8777abd-ac1a-4db4-8cd8-c41bbfcdee45</t>
  </si>
  <si>
    <t>456a4e09-9ea6-42a2-a68a-c59f083df314</t>
  </si>
  <si>
    <t>62007dcf-d8e9-4632-9a7a-330510bee33b</t>
  </si>
  <si>
    <t>3b1c2dee-cd4d-4c54-ae6f-cc3796566754</t>
  </si>
  <si>
    <t>088a9c60-635b-43b3-947b-44e9f2ed3867</t>
  </si>
  <si>
    <t>9662e6cf-8cc4-4a4f-aa22-9466882bb0f3</t>
  </si>
  <si>
    <t>797e6bef-f6ec-4e0b-9293-18b9cbbb8e1b</t>
  </si>
  <si>
    <t>c1141009-5d9e-4f4b-ba93-cc2b3c76fc80</t>
  </si>
  <si>
    <t>3fe713cc-e905-4dfb-bf1c-f76ca85bf825</t>
  </si>
  <si>
    <t>04deccd8-c8d7-479e-b8fa-d01956a0de4c</t>
  </si>
  <si>
    <t>bab4b45c-01fa-4932-8544-e5034d412842</t>
  </si>
  <si>
    <t>c9258f33-81b7-4142-96f4-55cb3e0079b3</t>
  </si>
  <si>
    <t>2c85a238-64d8-4723-8844-f2ff64f1b0c7</t>
  </si>
  <si>
    <t>85f238f8-25b3-4378-98a5-cce7a2120a6f</t>
  </si>
  <si>
    <t>1c96649e-e9d0-42ea-89ef-ca65f3ebad63</t>
  </si>
  <si>
    <t>7dde779f-4493-4546-b32a-76d936aff5ae</t>
  </si>
  <si>
    <t>7821ca07-100c-49a6-9127-e998bc9c7e0a</t>
  </si>
  <si>
    <t>fca4ee1e-615a-417b-b6be-045eabcd9e96</t>
  </si>
  <si>
    <t>cbae323f-f6a0-4168-837e-6e660e89e19e</t>
  </si>
  <si>
    <t>7154c15d-4a76-4132-99ed-5ee1b66141ba</t>
  </si>
  <si>
    <t>281fb02a-f099-489a-bc8a-b1f587b45dde</t>
  </si>
  <si>
    <t>99ab1671-93b0-45bd-9a49-f3e3dd6bbbd6</t>
  </si>
  <si>
    <t>0d94a790-759b-44d0-87cb-f4f1b905fd6d</t>
  </si>
  <si>
    <t>019c97de-5b79-44be-8644-95af00460b63</t>
  </si>
  <si>
    <t>f7adf56a-026e-4611-b28e-132209b64c46</t>
  </si>
  <si>
    <t>16e789a9-ed70-4199-8694-b86029ce40dd</t>
  </si>
  <si>
    <t>f2cacae9-df44-46a2-972d-fda3eb97c0a3</t>
  </si>
  <si>
    <t>b5a53296-a7d4-4218-8160-dc11c79f52a2</t>
  </si>
  <si>
    <t>8fc4312f-5229-413b-b5a3-1ce126f2ff58</t>
  </si>
  <si>
    <t>ef993baf-f86c-4b9c-87f9-2a11ce888a2b</t>
  </si>
  <si>
    <t>e2e26486-4560-4be5-9c4b-07e93bf3c5aa</t>
  </si>
  <si>
    <t>5dd07cac-4439-47ae-b1b8-8392f0091cb0</t>
  </si>
  <si>
    <t>d87df38b-4983-4f6b-833f-ada4ee6640a1</t>
  </si>
  <si>
    <t>ff2d7043-5152-4895-bdd3-0216bd644106</t>
  </si>
  <si>
    <t>59476982-7d3a-4edd-b47d-38803d93959f</t>
  </si>
  <si>
    <t>0ba6576f-124f-46fd-95c5-1d2f0ecbaedf</t>
  </si>
  <si>
    <t>485cadd5-b845-4b39-bfe1-787da02d50cb</t>
  </si>
  <si>
    <t>307f5c45-f9bc-4f3e-9b1b-89b1bb651020</t>
  </si>
  <si>
    <t>8327a275-c66b-48e9-92bf-b178b82f00c0</t>
  </si>
  <si>
    <t>f2ec2c21-0c65-41a4-bddb-fe58772ac4f5</t>
  </si>
  <si>
    <t>265efd7d-cdac-455f-8fe1-69d75c95a09e</t>
  </si>
  <si>
    <t>cd79e5ae-c2f8-4d47-b71b-d5dd72904f67</t>
  </si>
  <si>
    <t>07fd1ee0-3f56-4711-bd15-ca3f08a57e1f</t>
  </si>
  <si>
    <t>dd3496b5-eac7-45b9-b1a4-a4d1b29100b4</t>
  </si>
  <si>
    <t>87a85677-ad21-459b-ad82-83d0686d7da7</t>
  </si>
  <si>
    <t>2ceb8d46-838c-41e9-95cf-dd0ea2af2df5</t>
  </si>
  <si>
    <t>75c36d00-f556-4d1c-bec5-1e6a1907bfb2</t>
  </si>
  <si>
    <t>d0e49f7b-7fc7-449b-8163-bfd50cd7c218</t>
  </si>
  <si>
    <t>1bf73737-31b2-4374-9d10-888ad7818f77</t>
  </si>
  <si>
    <t>bb4ec4f8-48a3-467e-9675-5a683589fa72</t>
  </si>
  <si>
    <t>7622bdfa-073d-46a1-858b-a2f33ad5d8fd</t>
  </si>
  <si>
    <t>d63959fe-f9b4-4373-9d5f-fa2f377fdd65</t>
  </si>
  <si>
    <t>7d412413-ab5a-442f-8a4f-ca0b3b954be2</t>
  </si>
  <si>
    <t>b8693a83-4302-4797-9ac1-4d02b19fd244</t>
  </si>
  <si>
    <t>8fc66b09-c6f6-4c6f-b573-b1b50019a2ec</t>
  </si>
  <si>
    <t>1477f6cf-4959-4722-bd4c-070db4bd3925</t>
  </si>
  <si>
    <t>6cfd8d2c-d80d-4012-a93e-5a113a58264f</t>
  </si>
  <si>
    <t>d14894a0-773c-45e3-b219-ccd933fad6ff</t>
  </si>
  <si>
    <t>09e1767e-2a41-48fa-83ec-a4ffc0a94109</t>
  </si>
  <si>
    <t>bd2cc666-8930-4e3c-9521-162bc64c6ef8</t>
  </si>
  <si>
    <t>ef85ea97-8c0b-41f1-9c40-c050be130eed</t>
  </si>
  <si>
    <t>f67793c3-42ca-4ef3-b0ed-f8cc5d624b0d</t>
  </si>
  <si>
    <t>fd977ea1-a7c1-49bb-b6b1-915e14bef5d6</t>
  </si>
  <si>
    <t>a11848ea-8699-46f0-ae74-f2e21956e195</t>
  </si>
  <si>
    <t>7e91db4b-8f16-478c-ace0-ed6d9a58a2c9</t>
  </si>
  <si>
    <t>cfd79b38-13e5-43f0-8e26-e5af281e547c</t>
  </si>
  <si>
    <t>8f028a79-f504-4338-88a3-152330cdf205</t>
  </si>
  <si>
    <t>62126dac-d341-4dc2-abf9-75c2431ff721</t>
  </si>
  <si>
    <t>48488d44-55f5-458b-bebd-fc7017366d7c</t>
  </si>
  <si>
    <t>399a518b-2600-40eb-b83a-c532899c1cee</t>
  </si>
  <si>
    <t>dfb39b5b-da3e-48a7-b007-79380db1bb66</t>
  </si>
  <si>
    <t>3ab0296a-7173-433b-85e8-c175d23487e9</t>
  </si>
  <si>
    <t>a9504b63-4f2d-40b5-8ac3-d0eed27f0303</t>
  </si>
  <si>
    <t>9958baf2-bd0b-4c80-8a96-55d0cad48e47</t>
  </si>
  <si>
    <t>2bf1d476-16c0-4bc8-8a53-6e1c6aad8b85</t>
  </si>
  <si>
    <t>f9446592-a279-4ead-86ce-45b34c1b2a20</t>
  </si>
  <si>
    <t>c47f80f4-4769-4f74-a9f5-98951cf769ce</t>
  </si>
  <si>
    <t>75de166a-97c6-4b1a-945f-5e0e29315238</t>
  </si>
  <si>
    <t>c57480c6-1625-4b51-a055-d94824fb49d0</t>
  </si>
  <si>
    <t>8d9983aa-4421-4ca9-a47f-64fe1ffea84c</t>
  </si>
  <si>
    <t>639c24ad-334e-4282-bc55-501161a6cb30</t>
  </si>
  <si>
    <t>c7e47d80-0add-4934-a9f4-d33905431e2a</t>
  </si>
  <si>
    <t>49b72693-b406-46e7-8710-fa156bf424e5</t>
  </si>
  <si>
    <t>9db6be25-a782-4451-a333-966dbb54bfaa</t>
  </si>
  <si>
    <t>8a8e4397-d969-4436-8642-e95a763c2293</t>
  </si>
  <si>
    <t>12b4a70c-8077-4f00-a82f-f4ca27e0cb9b</t>
  </si>
  <si>
    <t>f7c64204-971a-4690-aab3-fc9777a4cee9</t>
  </si>
  <si>
    <t>6db0eb2c-b7a2-45d2-9f46-18eea9b8b638</t>
  </si>
  <si>
    <t>e25df5e6-d669-45c3-9493-357aadfb4653</t>
  </si>
  <si>
    <t>644c4fdc-a8e7-4c9a-89ea-f62e4e34097f</t>
  </si>
  <si>
    <t>f4585a4d-53b3-4b20-b0de-4a2590451ff5</t>
  </si>
  <si>
    <t>98f8a3eb-c5aa-4d51-bde5-67c14803206a</t>
  </si>
  <si>
    <t>67166dca-17b1-4dc0-8a7f-46cb5b35073d</t>
  </si>
  <si>
    <t>fef13793-4bf5-4014-8905-9cc5b82c573e</t>
  </si>
  <si>
    <t>52efab10-fb25-4e2b-a3b3-e960a1545383</t>
  </si>
  <si>
    <t>6263905c-4763-483c-bcf2-3ec0e057f2b3</t>
  </si>
  <si>
    <t>dbb8a828-5c07-4e99-b9aa-6d805a78d833</t>
  </si>
  <si>
    <t>fbfe60d8-4d46-4b7e-a054-279b438901c1</t>
  </si>
  <si>
    <t>46a6cb25-f1be-4078-974a-0a4140f835ca</t>
  </si>
  <si>
    <t>0325dd92-6d84-4713-a624-f2b77b668e46</t>
  </si>
  <si>
    <t>b8fb3f91-a58a-470c-85f3-222dadf949ba</t>
  </si>
  <si>
    <t>1c0f3c06-8723-42b7-94e0-911d52fa846e</t>
  </si>
  <si>
    <t>5409f4aa-54f1-4e3c-ab22-01d14c577f28</t>
  </si>
  <si>
    <t>6679b7e5-3b9a-434a-ba42-2b6aa93513a3</t>
  </si>
  <si>
    <t>056732d2-7818-4791-b6ab-e4d19e14ab29</t>
  </si>
  <si>
    <t>1eba5c8e-58b1-4456-a1e9-226f62eaf448</t>
  </si>
  <si>
    <t>fd128979-c26e-43f6-b817-00393e500655</t>
  </si>
  <si>
    <t>0792e886-ea7a-4067-a3bd-a8ae499ff500</t>
  </si>
  <si>
    <t>65c124af-f5ee-4ad2-959d-790cb7515376</t>
  </si>
  <si>
    <t>70c6c92f-60e5-4121-9ae9-bd30c8097e7b</t>
  </si>
  <si>
    <t>ced336df-ff5b-4657-b5ff-598b271587d8</t>
  </si>
  <si>
    <t>490742d4-f6d8-4229-aca5-be1442cbc726</t>
  </si>
  <si>
    <t>992e6763-d094-4f60-bdb4-4240bd81a6c2</t>
  </si>
  <si>
    <t>2799a667-2ad9-40e7-abc4-afaa2e601f74</t>
  </si>
  <si>
    <t>024e199c-270b-4e17-9e0c-d0a688b120d1</t>
  </si>
  <si>
    <t>9f1717fd-0d3d-4878-a46d-e1edc4a003c9</t>
  </si>
  <si>
    <t>651412bb-5bad-4db7-ad0d-99a096007871</t>
  </si>
  <si>
    <t>78bd20d2-4da5-4f3a-849d-b51b0c0c5311</t>
  </si>
  <si>
    <t>94265fcc-b799-42f4-a794-e69fd40ff76d</t>
  </si>
  <si>
    <t>0b6b3f4b-ef38-43bf-a201-9e07a30ed422</t>
  </si>
  <si>
    <t>f23cd40c-635f-4a98-b2f4-890a13e66f80</t>
  </si>
  <si>
    <t>fbd81c94-0f90-4ff0-8e65-ebb7d8e051b9</t>
  </si>
  <si>
    <t>654c37a9-70a0-4064-83dc-33f46f64d767</t>
  </si>
  <si>
    <t>81e321cb-c527-4e48-b8f8-8908fb441d36</t>
  </si>
  <si>
    <t>a2a95213-d8ec-43be-8f4a-5f8c5880804d</t>
  </si>
  <si>
    <t>47374d7c-9f4e-4829-b2a6-5a5b5a9de74b</t>
  </si>
  <si>
    <t>180fbee5-76bc-4fa5-afb0-6238b4e9b7a8</t>
  </si>
  <si>
    <t>259b8a72-27a9-4707-93d6-01776e57b612</t>
  </si>
  <si>
    <t>376e8728-1019-43f6-acf7-ba562e8889ec</t>
  </si>
  <si>
    <t>ae450852-87ef-46c8-add3-7e3672781933</t>
  </si>
  <si>
    <t>86d8e3d3-3a38-4a90-afdd-6229b51002a5</t>
  </si>
  <si>
    <t>bb94da07-a58f-4f71-86d3-b73d6962ddb3</t>
  </si>
  <si>
    <t>5a0a068d-0428-423e-bfdb-bf7b8a543f2e</t>
  </si>
  <si>
    <t>6da208b5-bed4-4d1f-8744-fcda3c6d9195</t>
  </si>
  <si>
    <t>9a0e0749-9afc-410a-816d-c0581e7576ff</t>
  </si>
  <si>
    <t>0a8196e2-94af-47d3-938f-be3da606067b</t>
  </si>
  <si>
    <t>61676475-2f55-4062-92eb-1d8600199b6f</t>
  </si>
  <si>
    <t>5ae88190-e4fd-477b-907e-31904ca3e89d</t>
  </si>
  <si>
    <t>b038e495-be43-4f8e-a864-d3e4926c541b</t>
  </si>
  <si>
    <t>c13fe348-53ac-431f-85e2-7ae33c3a37cd</t>
  </si>
  <si>
    <t>5c58cc75-1987-40d4-8917-9a6fc0e6b2b5</t>
  </si>
  <si>
    <t>77e49d0b-16b4-47af-9983-f7ce064eb3b8</t>
  </si>
  <si>
    <t>2754c1f7-0260-4922-86f7-066a72d9bed3</t>
  </si>
  <si>
    <t>20aa342a-84bf-4173-b95c-45c4d55f78ab</t>
  </si>
  <si>
    <t>561bb556-d0a7-4ca3-8aa8-765d7263dfb2</t>
  </si>
  <si>
    <t>282d4200-31df-4916-ab08-948ded37a7d5</t>
  </si>
  <si>
    <t>ab38fa65-6f34-45df-9a18-6ae4dea48cee</t>
  </si>
  <si>
    <t>736fd05f-3ad4-4d0d-8ba6-fdeaf8068ef9</t>
  </si>
  <si>
    <t>cb6de2f7-c827-4b95-8fae-94f7365c8717</t>
  </si>
  <si>
    <t>bc8cbecb-db8c-4ece-93f9-4cb96c738934</t>
  </si>
  <si>
    <t>405c3ff2-ba7f-4474-bc09-a35e4048cd6d</t>
  </si>
  <si>
    <t>77adbf0d-f86b-4884-a6d4-d5358c5458b6</t>
  </si>
  <si>
    <t>613c6a57-7a82-46c5-82d1-1596ac8c9570</t>
  </si>
  <si>
    <t>713a0085-a241-49fc-8e03-a9b786afefb6</t>
  </si>
  <si>
    <t>c2493991-9d3e-4567-9e58-a1357e62c27b</t>
  </si>
  <si>
    <t>31e4024e-7292-4369-bf25-c863bfedaa85</t>
  </si>
  <si>
    <t>4f214757-e3c2-4449-952b-244d542253dc</t>
  </si>
  <si>
    <t>efbbb8e8-f0d1-4c53-b69d-42dcae41d82b</t>
  </si>
  <si>
    <t>c236a292-13c4-4672-8df6-ca8a2592ddd6</t>
  </si>
  <si>
    <t>d45a3a46-1ce6-40e4-a661-df23979477e6</t>
  </si>
  <si>
    <t>411dc1ef-55b4-432e-88ee-ac04f5052eac</t>
  </si>
  <si>
    <t>b03867f3-7468-4363-8505-3550c9a7b203</t>
  </si>
  <si>
    <t>27d0e19b-cadc-4559-b3d1-039a9e6b32eb</t>
  </si>
  <si>
    <t>9052ed81-00b6-4561-bb10-054fd44e3a24</t>
  </si>
  <si>
    <t>eec2b755-df25-4b5c-87d4-1cb7e0b844f7</t>
  </si>
  <si>
    <t>8670ed96-62c5-4b15-81d8-2f69b9255d47</t>
  </si>
  <si>
    <t>24a1884d-e547-4e2f-84e0-f4faafe8917c</t>
  </si>
  <si>
    <t>11b221d1-a222-4601-8f55-33f45d445aee</t>
  </si>
  <si>
    <t>437dedc9-27dc-4c0d-a30e-b428fa5f49c8</t>
  </si>
  <si>
    <t>1beb48fa-0e96-4435-81a1-32bed5f42eac</t>
  </si>
  <si>
    <t>384878a7-bec8-4c66-8f51-4b511d5accff</t>
  </si>
  <si>
    <t>b6e6e6cf-e9ae-475e-8008-08a86fc33616</t>
  </si>
  <si>
    <t>f94bdb45-54a6-4ade-b8a9-3b66f14f2b5e</t>
  </si>
  <si>
    <t>7811153a-ed43-46f1-8bc1-35720488ffa5</t>
  </si>
  <si>
    <t>e89395fe-210b-4362-8a31-48c764da1f68</t>
  </si>
  <si>
    <t>bffdd376-cadf-4713-b71e-bf3850fed202</t>
  </si>
  <si>
    <t>05dc8b9d-4a30-4b77-ad60-b15534c7659c</t>
  </si>
  <si>
    <t>dbbc7912-985c-4d61-ada3-25078706036d</t>
  </si>
  <si>
    <t>3b5c2ca2-b327-4368-88f8-e1fad2142fb3</t>
  </si>
  <si>
    <t>fd094b4e-10af-4b25-9879-41ceb76b8d57</t>
  </si>
  <si>
    <t>31bc23d1-a62f-4a7b-a445-60cb6d8267c0</t>
  </si>
  <si>
    <t>4fa878be-b48a-4471-bdb3-6569a9746323</t>
  </si>
  <si>
    <t>a8a79ac2-5571-4782-82ed-e2482dd6f651</t>
  </si>
  <si>
    <t>15c06de2-7fec-4e89-8a2d-42d37aeda37f</t>
  </si>
  <si>
    <t>5b2a877c-63d9-48e9-b41f-12b417677898</t>
  </si>
  <si>
    <t>bb78ffc4-842a-4678-aa92-cd3d9fa16e2e</t>
  </si>
  <si>
    <t>9a26a061-a318-4104-bf83-02545267797c</t>
  </si>
  <si>
    <t>fab43206-c03d-4ef1-a4f8-8c5638688e4e</t>
  </si>
  <si>
    <t>0975227e-42c5-438c-b0d8-c259fceeb079</t>
  </si>
  <si>
    <t>b4d1e8b2-5e3d-4d51-bac0-da5ca737b062</t>
  </si>
  <si>
    <t>271535b3-b054-4345-a564-d9aeb3c1969c</t>
  </si>
  <si>
    <t>85b8e624-3a0d-4238-9883-d8e5f302d703</t>
  </si>
  <si>
    <t>50dc857b-4cd1-4785-bd76-1826ee7671b8</t>
  </si>
  <si>
    <t>bf15ffc5-103f-49eb-9d3c-c441fe2777ad</t>
  </si>
  <si>
    <t>8b9686f2-4b3e-4f10-8475-706e9230840c</t>
  </si>
  <si>
    <t>c15a1b57-feb7-4063-9b25-1f8880852d8c</t>
  </si>
  <si>
    <t>3fa71b3d-e48d-4965-9085-139c767d336f</t>
  </si>
  <si>
    <t>f6c661dd-2c0a-4321-863d-3fb6ee3bb134</t>
  </si>
  <si>
    <t>fc6b5308-e2c5-4784-9264-684014a0ebe9</t>
  </si>
  <si>
    <t>fbe537a5-2a17-45c1-bc9c-6df65963ac97</t>
  </si>
  <si>
    <t>c16a121a-610d-4ee1-8079-5a7a6c480221</t>
  </si>
  <si>
    <t>79fe7977-69c2-4a43-85db-6f7ac6f0b1ee</t>
  </si>
  <si>
    <t>44773c89-955a-4189-afb0-fa2680256ded</t>
  </si>
  <si>
    <t>0e1d0331-5d02-42c2-9416-4474b4d3e528</t>
  </si>
  <si>
    <t>f59badb7-6183-461e-a589-7a3e9b1b34a3</t>
  </si>
  <si>
    <t>3883dc74-5dd6-4f15-8af9-20a9bfc425c8</t>
  </si>
  <si>
    <t>ad95f8ac-c52c-451e-afc2-9d7b40218169</t>
  </si>
  <si>
    <t>a3d0d9bb-03ab-4bba-ad0e-cd14d23b750d</t>
  </si>
  <si>
    <t>8df55156-4d3c-4d3c-a6d8-1f7534445c71</t>
  </si>
  <si>
    <t>62c4bb2a-5e30-4e72-afbd-8ecba1f42d54</t>
  </si>
  <si>
    <t>75fc11a6-ff77-4892-8190-818fa6e27e00</t>
  </si>
  <si>
    <t>c9b60026-5590-462e-8952-39e8d9682b85</t>
  </si>
  <si>
    <t>59653c78-b041-409d-a8fe-ac9bf67f131f</t>
  </si>
  <si>
    <t>0d0de960-e4de-498b-a35e-903f4610ea49</t>
  </si>
  <si>
    <t>d60fd988-bc5c-4a7f-8678-94132499e8a7</t>
  </si>
  <si>
    <t>535e24bb-2363-4f20-8839-c29c93ab6e65</t>
  </si>
  <si>
    <t>134c3940-2fc4-4b07-93cb-85e3fb924666</t>
  </si>
  <si>
    <t>a409cd3f-cb55-408c-8def-1baabba12d33</t>
  </si>
  <si>
    <t>be7072a0-2462-495e-8c48-3b1d1c74a68f</t>
  </si>
  <si>
    <t>d9c2b5b9-3aa4-4e58-aaff-f1a0865995a1</t>
  </si>
  <si>
    <t>f128cccf-dd4e-4ec3-80eb-aec16822b3ef</t>
  </si>
  <si>
    <t>6935dcd1-26cb-4ac2-8b1e-05e40b9ac354</t>
  </si>
  <si>
    <t>94ec6410-fd86-41d2-9345-d8f5e034e581</t>
  </si>
  <si>
    <t>3ad4ab07-5cc4-4b04-8756-17e22baf20e5</t>
  </si>
  <si>
    <t>1ab85497-bddb-44eb-857a-6232fadee310</t>
  </si>
  <si>
    <t>c22503ce-c8ad-4b05-9d90-639ebe49ea22</t>
  </si>
  <si>
    <t>85f9d3a6-e567-45c4-b5b0-71d86983ce28</t>
  </si>
  <si>
    <t>27ccc3ed-8636-4f01-8101-abf64ad4b359</t>
  </si>
  <si>
    <t>85c39d06-0804-441b-ad21-a4bd14d3cccc</t>
  </si>
  <si>
    <t>a2a035f5-fbce-457b-8652-a8c993e8089f</t>
  </si>
  <si>
    <t>7de85106-0263-493e-9b8e-558c3ffbe35b</t>
  </si>
  <si>
    <t>a42dad77-f55b-4d5f-8799-d89591bbcb09</t>
  </si>
  <si>
    <t>356bf477-a33a-4774-8176-11e5c4d34fca</t>
  </si>
  <si>
    <t>c561b46c-a212-4521-8821-0b20170b5f5f</t>
  </si>
  <si>
    <t>554d2418-9fad-42d0-9c65-4aafd4ced0da</t>
  </si>
  <si>
    <t>ad69aaa8-18e9-49ad-945c-6a852a872f5f</t>
  </si>
  <si>
    <t>a65be41e-823e-4aab-9a4d-4061ca173cca</t>
  </si>
  <si>
    <t>e5c22a8c-1d34-4e3c-a586-a03fa5caed36</t>
  </si>
  <si>
    <t>8a253044-fb2f-4c46-a63a-daae5e53f7af</t>
  </si>
  <si>
    <t>12d14435-adc4-4fdb-8507-99941421cfb9</t>
  </si>
  <si>
    <t>2304c9f8-643a-4a78-97c8-2b67f07cf342</t>
  </si>
  <si>
    <t>6f56e6c6-d7d9-49d4-bdda-a6a38c946651</t>
  </si>
  <si>
    <t>08569b6c-2636-4c84-8b95-4c3b740640b4</t>
  </si>
  <si>
    <t>f781c627-5b13-472b-a561-efe7ebcb3ac3</t>
  </si>
  <si>
    <t>e336f6da-6b56-4020-a2df-234be5a08c63</t>
  </si>
  <si>
    <t>2b890be2-e524-4b34-a82e-53ef2931e808</t>
  </si>
  <si>
    <t>c5795418-5967-4498-81fe-836efc9e7adc</t>
  </si>
  <si>
    <t>e8d2574a-72f0-4ab7-8b49-6a0b2115a9b5</t>
  </si>
  <si>
    <t>9544404c-8eac-409a-b138-b42f7e676252</t>
  </si>
  <si>
    <t>e11a95dd-329d-4fbd-886d-151f336ef370</t>
  </si>
  <si>
    <t>1a7bf28f-6992-4e3c-ad30-0a3644101b47</t>
  </si>
  <si>
    <t>1f210ea6-2100-4b59-b243-be80fcb73e40</t>
  </si>
  <si>
    <t>c57deac9-682e-420f-82ba-770dca8aa555</t>
  </si>
  <si>
    <t>a87b2365-d3e4-4abe-a63a-cb43983137ca</t>
  </si>
  <si>
    <t>cbeb14af-d66e-411b-8cbf-5505037330fe</t>
  </si>
  <si>
    <t>95fdf783-e3db-4f98-b318-32524e765bf0</t>
  </si>
  <si>
    <t>c37fcaf6-eac1-4c13-b3bf-46afd6f335bc</t>
  </si>
  <si>
    <t>d64429cd-7aa4-4154-8f7d-498c6f737c6c</t>
  </si>
  <si>
    <t>a6f93c24-54c2-40c8-9f54-ad2393563867</t>
  </si>
  <si>
    <t>88dc5a42-139f-4a24-9261-6c4d4f6bfc77</t>
  </si>
  <si>
    <t>db1f9820-e5ff-4fbf-86f1-d1be8595f7ca</t>
  </si>
  <si>
    <t>0d6f7439-a9a0-4cf5-a5dc-9ae431253933</t>
  </si>
  <si>
    <t>e914119a-e52a-41d0-bdb2-5010020eb8cb</t>
  </si>
  <si>
    <t>074d01f6-20fa-45dd-9773-2eb1368fc3fa</t>
  </si>
  <si>
    <t>29e33074-ff78-4bba-b3b4-192b3cff919e</t>
  </si>
  <si>
    <t>3e3ab592-325a-4577-8c70-dbb782aab52e</t>
  </si>
  <si>
    <t>d5a647e3-3a8c-4e39-b9f1-a3ed92dda23b</t>
  </si>
  <si>
    <t>0b808441-1d45-42a2-a7a8-4ac6688c8433</t>
  </si>
  <si>
    <t>583699db-39db-40ee-934f-39f9a14745b5</t>
  </si>
  <si>
    <t>f7725253-164f-46de-bde1-12e062524815</t>
  </si>
  <si>
    <t>ba0ab9ea-7e72-45cf-ab0e-c1a37ae30b60</t>
  </si>
  <si>
    <t>bc227c50-8a60-452b-b8b0-e643813b8ed3</t>
  </si>
  <si>
    <t>1a7d05ee-4b60-4ff7-832a-8f4b3f01acba</t>
  </si>
  <si>
    <t>b1daf7ba-c319-4745-a121-bf29ee9ef8ed</t>
  </si>
  <si>
    <t>3d9d3a00-4dfc-4f0b-b992-1d6a496053a1</t>
  </si>
  <si>
    <t>da9ff0a4-3b12-437e-8705-e1fa48ea39cd</t>
  </si>
  <si>
    <t>bc913222-4304-4a7b-9ce5-b7a460038c4f</t>
  </si>
  <si>
    <t>c8e67c72-3166-41cb-955d-7ebbfe2edd3f</t>
  </si>
  <si>
    <t>8661607d-3dca-40c1-8b32-b2e8a8417147</t>
  </si>
  <si>
    <t>cc7e152c-62c7-451c-bcc9-0e3d7a7974d4</t>
  </si>
  <si>
    <t>db70329c-e931-4f1f-bd3a-84ac4d66acef</t>
  </si>
  <si>
    <t>84e2f97e-c69f-4a1e-afc5-6742ed2ae7df</t>
  </si>
  <si>
    <t>d1ec94df-285c-438f-9bb4-a137e487d662</t>
  </si>
  <si>
    <t>ca31dc6b-7ea5-4fa3-a46b-e3b0424d067b</t>
  </si>
  <si>
    <t>cdb84740-3b66-4d26-a7e7-92991c75461e</t>
  </si>
  <si>
    <t>c4c94bef-4f1d-4f52-8daa-09dd26062a47</t>
  </si>
  <si>
    <t>4a718245-28be-4d11-82ec-3c21499a3556</t>
  </si>
  <si>
    <t>8f1ace41-dcce-49ab-8e06-a3f187815b84</t>
  </si>
  <si>
    <t>59811c0a-bfee-4a8f-9574-ef719586815b</t>
  </si>
  <si>
    <t>8ebe8969-bffd-4407-90f6-b7c724905a78</t>
  </si>
  <si>
    <t>deef0b3d-722b-4471-b4a4-fad6ee828c67</t>
  </si>
  <si>
    <t>57c45c79-3182-4167-a921-d7def3c4e7bb</t>
  </si>
  <si>
    <t>75e04e8c-1bf9-4148-9f42-bf9519adfdb3</t>
  </si>
  <si>
    <t>3ccf2688-5ad1-4a2d-8389-5611bc9799ef</t>
  </si>
  <si>
    <t>904a8a81-b44e-4796-a6bb-e18e9d214f7e</t>
  </si>
  <si>
    <t>0e958d29-f67a-4369-b89a-aa49a1247584</t>
  </si>
  <si>
    <t>e993b1ff-c152-4539-9fde-de7d2044e4ab</t>
  </si>
  <si>
    <t>5cef4b2a-eaa6-434f-9272-5fda94eed846</t>
  </si>
  <si>
    <t>3ad2d44f-cb6a-414f-8fdd-956af91a1718</t>
  </si>
  <si>
    <t>db333ada-f466-47e0-94f9-2edd61688959</t>
  </si>
  <si>
    <t>c2902662-6498-49f3-bb38-f2b722226c1a</t>
  </si>
  <si>
    <t>59d43a21-58b1-41d0-a6c2-7eb7fc846881</t>
  </si>
  <si>
    <t>48034024-8db7-4215-a440-1e74888c1399</t>
  </si>
  <si>
    <t>bede99cd-cebb-4a16-9d90-23105203216d</t>
  </si>
  <si>
    <t>82b184bf-3dae-4347-b992-c8ecf3179d5d</t>
  </si>
  <si>
    <t>8c8c1615-4c4a-4d33-828b-7c660c2a949a</t>
  </si>
  <si>
    <t>9856a54f-0266-47d3-bc4a-c172e91e36fb</t>
  </si>
  <si>
    <t>1eb7b2d2-4e9b-44ab-ae67-fa5d06b285a2</t>
  </si>
  <si>
    <t>5d94fe08-64e2-405a-8951-e39612ae7aa8</t>
  </si>
  <si>
    <t>94db68f5-6405-4328-9734-0fbed4e185b4</t>
  </si>
  <si>
    <t>b1b077f4-a1a5-4955-bf6a-f3dd4c590cdc</t>
  </si>
  <si>
    <t>a9d769ab-0461-4e79-bed4-e832f601e52f</t>
  </si>
  <si>
    <t>a0ccecc3-bd59-4af8-94ce-c22bec0ea1aa</t>
  </si>
  <si>
    <t>77a51125-e141-440b-98b8-24273d865a50</t>
  </si>
  <si>
    <t>f32489a5-bc28-4e74-ab4d-70337b8dd7a3</t>
  </si>
  <si>
    <t>25d49f3f-a283-4771-8743-6dd0debd3d69</t>
  </si>
  <si>
    <t>3427ec22-711c-4883-99e4-7f3ae7a02404</t>
  </si>
  <si>
    <t>ed54ea1a-5cea-4e80-8190-32b6d5e1e794</t>
  </si>
  <si>
    <t>becf017b-233e-4992-83ce-973b9a37029e</t>
  </si>
  <si>
    <t>88e106e7-1059-481c-9cbd-38619eb30d4c</t>
  </si>
  <si>
    <t>cba019d7-a206-4919-942b-7004e2d6988c</t>
  </si>
  <si>
    <t>39c53087-6daa-45b3-a08b-c319baef8960</t>
  </si>
  <si>
    <t>d69f9d2b-7600-4ba8-8d4e-17ae8f549cc8</t>
  </si>
  <si>
    <t>2c43c510-c2c8-4efe-b0ec-864cea58f666</t>
  </si>
  <si>
    <t>6d90de3e-2064-4601-a234-4857acb0ad4a</t>
  </si>
  <si>
    <t>0b826fbf-21f8-4726-a4bf-05d75c4cd30a</t>
  </si>
  <si>
    <t>dff84e3f-1555-449a-a9df-0e1a4368f07d</t>
  </si>
  <si>
    <t>190038b6-13e8-4a97-ad15-424533996436</t>
  </si>
  <si>
    <t>8de1a7dd-d326-4003-aba6-f23269a0bba2</t>
  </si>
  <si>
    <t>e90deacc-2852-4e3e-b3bc-9ed32e99e05c</t>
  </si>
  <si>
    <t>6db4838f-e4f1-4e78-980d-ce14646b5e16</t>
  </si>
  <si>
    <t>dd6dfe92-b871-433f-815b-c521c1cf9d37</t>
  </si>
  <si>
    <t>a697c96b-f642-46f5-b74e-f0d46482de37</t>
  </si>
  <si>
    <t>9e345290-6dc0-49ad-886b-d7b41cf1a779</t>
  </si>
  <si>
    <t>c6599938-0090-4c15-84d6-7e9e4e7eb231</t>
  </si>
  <si>
    <t>15e2d69c-c87e-4d4d-a27d-1d6c5877bddc</t>
  </si>
  <si>
    <t>c8e31f79-5d69-4e09-855e-f4200b713f1d</t>
  </si>
  <si>
    <t>5a11c9cb-5a97-4f28-845c-f6003fa70d90</t>
  </si>
  <si>
    <t>1d92a1d2-6212-45db-8cb6-750fe13a324a</t>
  </si>
  <si>
    <t>006ab8e3-e393-4cf0-999b-f66810dbeadf</t>
  </si>
  <si>
    <t>2932755b-8573-4718-b40a-7a30008ccab1</t>
  </si>
  <si>
    <t>f1907f45-0475-4624-9ef5-3978f63a8360</t>
  </si>
  <si>
    <t>68b01df4-11b4-499d-b3ac-445a23f6098a</t>
  </si>
  <si>
    <t>11dcece0-7c45-477f-b179-0110e7822399</t>
  </si>
  <si>
    <t>882d9a40-693c-45a9-a554-10100fbf8e71</t>
  </si>
  <si>
    <t>da159952-36cb-4138-bff2-b08e616c2506</t>
  </si>
  <si>
    <t>69a575cd-645a-4152-8ed2-ca6c5f280150</t>
  </si>
  <si>
    <t>568f3725-c409-486b-acb4-7fedeeb1a54e</t>
  </si>
  <si>
    <t>3c82e5c8-b42c-488e-9807-6f90df79900b</t>
  </si>
  <si>
    <t>a184b1a3-09b5-4b0a-a7d1-4c1d71461c18</t>
  </si>
  <si>
    <t>022973c9-0678-4efa-aa2f-7614fe7d8f8a</t>
  </si>
  <si>
    <t>4b9424ff-7ade-4426-88ef-d89aaea4fccb</t>
  </si>
  <si>
    <t>1277b576-56ce-46ae-8ef3-cffcd227e4b2</t>
  </si>
  <si>
    <t>ad6ed345-28c9-4739-9aa7-941b15625e59</t>
  </si>
  <si>
    <t>c3969d85-0b62-4b24-b6cc-459458b6451a</t>
  </si>
  <si>
    <t>a2910895-182d-495b-8fed-7b0948a141e4</t>
  </si>
  <si>
    <t>fc4c7854-1063-4eb2-b00d-19da252a9bde</t>
  </si>
  <si>
    <t>12efadcc-3515-4005-a533-01a282afd754</t>
  </si>
  <si>
    <t>0dc0e5f6-6558-4d57-b9d7-970c4c1f5c3f</t>
  </si>
  <si>
    <t>359c0cfb-2283-49c8-835a-ddde46526cc6</t>
  </si>
  <si>
    <t>e1aadc85-2c0f-4f0b-9b57-409467b5f4e0</t>
  </si>
  <si>
    <t>cdd818b8-ad7a-4e4b-acbd-7a9dfb28b1ce</t>
  </si>
  <si>
    <t>60f208a2-5d06-4f77-ac2c-d50f6b8835fd</t>
  </si>
  <si>
    <t>1f9673ee-1333-4122-926f-269834934604</t>
  </si>
  <si>
    <t>0b0c6cdd-3de1-4bda-b8c9-2f60780acddb</t>
  </si>
  <si>
    <t>fdb30d0c-9eae-4860-9199-8b939f09bd37</t>
  </si>
  <si>
    <t>7700c5d6-c944-4b69-90ea-71c98749c8ea</t>
  </si>
  <si>
    <t>ff5cbae9-6600-4ace-ac6d-de1a1d268743</t>
  </si>
  <si>
    <t>ed954981-10f2-49d5-81d9-a7b0f3f7a263</t>
  </si>
  <si>
    <t>620cbd15-e018-4203-8c35-699b77f49f9b</t>
  </si>
  <si>
    <t>451876c4-9373-45ab-9550-a99b1bd36ba2</t>
  </si>
  <si>
    <t>9e1c0ccd-06df-4ae3-b927-74e0e54f42ee</t>
  </si>
  <si>
    <t>3b7e1415-2ca1-4cb3-acbf-ffd887b20a6a</t>
  </si>
  <si>
    <t>1c474388-1edd-419b-9b30-475481886e67</t>
  </si>
  <si>
    <t>67094eb0-8cb3-4f17-83ae-a65edc860e8f</t>
  </si>
  <si>
    <t>12ac5b3d-7eaa-41c1-9763-a3eb79c6962e</t>
  </si>
  <si>
    <t>09226b01-2553-451b-b267-ae79da8c6b6b</t>
  </si>
  <si>
    <t>f5ae2853-4434-4f95-abdb-4d83381ee4ec</t>
  </si>
  <si>
    <t>759e0393-e464-4dfe-a881-e40a2faa9c55</t>
  </si>
  <si>
    <t>96e53ae6-81ab-43d2-89dc-5a722d088f1d</t>
  </si>
  <si>
    <t>2570a0b7-4c4b-4b52-850a-15eefd129951</t>
  </si>
  <si>
    <t>cd252d43-91ed-4c59-b93d-7b21f5a7fc7f</t>
  </si>
  <si>
    <t>f2dabc03-a6d2-44bc-b008-c8df05e28a16</t>
  </si>
  <si>
    <t>e83318e2-4792-45ff-9fca-28e38a4ed0c1</t>
  </si>
  <si>
    <t>525b2c49-ceb3-4feb-bdbf-8384dea101b7</t>
  </si>
  <si>
    <t>3f1813b6-46f4-45ba-a7e5-6f347fa72af4</t>
  </si>
  <si>
    <t>0b7bd698-86a6-4a6b-b1a5-ff90226acb1f</t>
  </si>
  <si>
    <t>d4ad2530-d846-4030-b8e9-59a07bfff45d</t>
  </si>
  <si>
    <t>1539590c-45e1-4aa3-8fe4-e0ca5dbffb49</t>
  </si>
  <si>
    <t>3f85ec83-034a-4f72-8ca3-e0454d0f5e14</t>
  </si>
  <si>
    <t>1f6b00f0-206c-4605-9dfd-af36a24fe95e</t>
  </si>
  <si>
    <t>e05edfd9-888d-4483-a4e8-bdd65cb35b10</t>
  </si>
  <si>
    <t>302677d5-5fae-4621-858f-16c12c153f3b</t>
  </si>
  <si>
    <t>e7292aa1-53b7-450c-b3df-7c7860f17b6a</t>
  </si>
  <si>
    <t>ffdcd73e-96eb-441e-97cf-b61f8f8e1bc2</t>
  </si>
  <si>
    <t>c8241a53-c7e6-4e86-ad07-fa47c746c679</t>
  </si>
  <si>
    <t>c5bca501-3e21-471a-9b24-9fbb7c7658f4</t>
  </si>
  <si>
    <t>f6d34c8b-1113-4203-8b37-bbad0cb2ccc7</t>
  </si>
  <si>
    <t>3b07991e-98c6-4949-9d86-b344598beba4</t>
  </si>
  <si>
    <t>d8e1b22d-a728-4999-ad1f-27cd82d095d8</t>
  </si>
  <si>
    <t>dd78a68e-0300-4da3-8c0e-a859c564e8b8</t>
  </si>
  <si>
    <t>57305aa1-1f49-44ba-9ca0-32e3fb70702c</t>
  </si>
  <si>
    <t>ad354504-391f-444b-b6bf-3993a38481a3</t>
  </si>
  <si>
    <t>38badcad-1911-444d-97cf-9e2ab06f429d</t>
  </si>
  <si>
    <t>7fc45235-14fd-416b-a977-5964f24b9b4f</t>
  </si>
  <si>
    <t>1658bb93-6637-4c4a-8b05-4ce89ca90812</t>
  </si>
  <si>
    <t>38f2884e-c550-456b-a027-95131382f944</t>
  </si>
  <si>
    <t>91291e70-429d-4f73-bb63-4c1ebade8ef7</t>
  </si>
  <si>
    <t>542a801d-a30b-4a46-aa36-605ac0b300d3</t>
  </si>
  <si>
    <t>27553d2e-acb3-4a81-a9cf-bcf539750c87</t>
  </si>
  <si>
    <t>cfb619dc-1c37-4523-a439-701ed163a1c4</t>
  </si>
  <si>
    <t>4110999a-94f8-4f1c-8539-00511c738e31</t>
  </si>
  <si>
    <t>813aff00-3ebd-4e42-96b7-281baf6d3a4c</t>
  </si>
  <si>
    <t>8f7b131d-90b0-4e92-aa69-f73aebe17f9c</t>
  </si>
  <si>
    <t>2fab04a1-0c03-4f79-8f2e-e433b1922d09</t>
  </si>
  <si>
    <t>604d7f63-6388-4d67-a509-ed893da23230</t>
  </si>
  <si>
    <t>4aadd992-8285-4ddf-b9f9-dc2cfd282428</t>
  </si>
  <si>
    <t>d4c95dc7-87df-430d-b19d-581a8bc87bc4</t>
  </si>
  <si>
    <t>abb420c2-52a0-4b1e-8cac-2138118a6f8f</t>
  </si>
  <si>
    <t>9d17f2e0-b5a6-42ed-b6e6-030829ee0eba</t>
  </si>
  <si>
    <t>c232df4c-5ab1-4124-a046-070ac24fd656</t>
  </si>
  <si>
    <t>f4a48edd-2f30-4603-a2fe-d71046cd06b2</t>
  </si>
  <si>
    <t>c29fdee2-697e-44d6-89cd-03abf5be549e</t>
  </si>
  <si>
    <t>536c948f-3c1e-427c-bf16-930bfcd8939c</t>
  </si>
  <si>
    <t>3576ee37-e05a-49ce-b7c9-9523b74fe44d</t>
  </si>
  <si>
    <t>9c123b50-4f86-4fbd-bf2d-e1d3e7ed5705</t>
  </si>
  <si>
    <t>19d0d990-a585-4648-890e-1e848a5e04f7</t>
  </si>
  <si>
    <t>85f8e543-d209-4a43-be73-c1a3839344f2</t>
  </si>
  <si>
    <t>9be7cc38-c9ab-4b6d-b8ec-de35b654fd4c</t>
  </si>
  <si>
    <t>6819ecb4-725b-4568-bf51-37210354fff7</t>
  </si>
  <si>
    <t>e3fd18ea-223d-47a9-b19f-b2f2368ba6f7</t>
  </si>
  <si>
    <t>84ad3f6d-355d-486b-9307-9d9453c24308</t>
  </si>
  <si>
    <t>728e6c72-cbd6-4b0a-adae-2555ae2672fb</t>
  </si>
  <si>
    <t>9850fd14-0ac8-4414-84bd-0ea399c5033a</t>
  </si>
  <si>
    <t>c2381f01-ca09-430e-9358-731755fbcccf</t>
  </si>
  <si>
    <t>2f294807-8d32-4292-862d-0c541cbafe1c</t>
  </si>
  <si>
    <t>6c5c4b02-78ef-4a4c-9a6d-edf888390511</t>
  </si>
  <si>
    <t>809d6133-a512-432f-9692-a9f65e6154b9</t>
  </si>
  <si>
    <t>02bea599-88e4-404c-99d4-2080a5083c95</t>
  </si>
  <si>
    <t>6ad1060e-3fd3-4876-8fde-62a8f72a4891</t>
  </si>
  <si>
    <t>bd312b12-338b-47b7-81a3-628fe5628031</t>
  </si>
  <si>
    <t>a64500d0-83da-494c-a0e7-069c7691669a</t>
  </si>
  <si>
    <t>4c66a837-82d2-4667-b090-2fd8566ab32e</t>
  </si>
  <si>
    <t>75fcbedf-917b-4bfd-bb05-d7e9e89253cd</t>
  </si>
  <si>
    <t>89d30697-f8d6-4faa-8a2c-a763cad2c8a9</t>
  </si>
  <si>
    <t>8ab348d4-e936-4426-8371-c1a81b5c807d</t>
  </si>
  <si>
    <t>176938ed-7847-4507-b8b8-74aa873b925c</t>
  </si>
  <si>
    <t>60890409-7a9a-405f-9519-80f3855f88d7</t>
  </si>
  <si>
    <t>39f9fd5b-69e0-4429-973c-7f63252319bd</t>
  </si>
  <si>
    <t>cb0e6c9a-bbd5-4f89-a0e0-17c2cd307ec3</t>
  </si>
  <si>
    <t>2d29f432-b691-4c52-8059-301c44f3a263</t>
  </si>
  <si>
    <t>63b1bbe8-98e3-4879-8283-fdb4a0f5e94b</t>
  </si>
  <si>
    <t>50d09142-c60b-4a2f-b73a-7480786d824f</t>
  </si>
  <si>
    <t>40b50569-eaae-403e-9104-b5b317dd669b</t>
  </si>
  <si>
    <t>9be0fd9b-0630-42c1-a86d-71be7aa11b51</t>
  </si>
  <si>
    <t>d8845618-e3ec-48de-84e6-3c9d0f540278</t>
  </si>
  <si>
    <t>d8165beb-6faa-449c-845e-ed42a344a995</t>
  </si>
  <si>
    <t>c2638931-04d6-49ee-85da-7e8f7f8c49de</t>
  </si>
  <si>
    <t>d27e2168-0dfd-4bed-adcf-9450d08518b2</t>
  </si>
  <si>
    <t>178f09c4-11bd-4d7a-b9da-5795e517255c</t>
  </si>
  <si>
    <t>8a8e56fa-1834-4d7d-af24-3eb861da4a23</t>
  </si>
  <si>
    <t>a0089cf4-02d7-40cf-9258-3c33dec3f705</t>
  </si>
  <si>
    <t>20ebc512-42b2-4eee-ad7c-904ab88ed663</t>
  </si>
  <si>
    <t>8d58de66-ae81-4af6-b58b-ae7ad2a6b0c8</t>
  </si>
  <si>
    <t>d399a3cc-237c-45bb-9e9d-0d56870c3ba9</t>
  </si>
  <si>
    <t>daf2eaab-b2b5-437f-83fa-c46b3fb6b1ef</t>
  </si>
  <si>
    <t>b17a577c-18a4-4c50-a49c-562ceac7f280</t>
  </si>
  <si>
    <t>988423c8-ccd0-40a2-a755-52f49128bc6c</t>
  </si>
  <si>
    <t>cffb32a4-e173-46bb-9706-d57a8b6ff01e</t>
  </si>
  <si>
    <t>210a3324-7ce0-4a03-a765-f4270a5e8ca6</t>
  </si>
  <si>
    <t>446efc36-c686-4f86-8fab-61e7af6dbc92</t>
  </si>
  <si>
    <t>299d47ef-9b52-48c9-82fb-382466e5ce10</t>
  </si>
  <si>
    <t>9e9dad80-6b31-43e5-bb45-2e390b0f1758</t>
  </si>
  <si>
    <t>1d6449a0-b34c-49ef-8194-d211fc28a5cc</t>
  </si>
  <si>
    <t>1eebee46-ca16-4cd5-a2a8-a54b3df5ad1b</t>
  </si>
  <si>
    <t>9bea224f-06de-47b8-b4f3-971b512126f7</t>
  </si>
  <si>
    <t>374bb2c5-faca-4ec6-86d6-89cc89ac9c2d</t>
  </si>
  <si>
    <t>9fc0c5a2-0995-4d82-9fa4-08879a894f83</t>
  </si>
  <si>
    <t>918e82c8-31ec-4d45-92dc-1bc789293707</t>
  </si>
  <si>
    <t>f3410703-2768-484e-b142-8963f60d6f37</t>
  </si>
  <si>
    <t>b0819077-a3a7-4862-a573-ad2c4b1f2a33</t>
  </si>
  <si>
    <t>21e700d6-e56f-420f-b215-4bf15d2d2698</t>
  </si>
  <si>
    <t>a010c6e9-31fd-42c5-acbb-b1f85c38819a</t>
  </si>
  <si>
    <t>43c32d87-76fa-42e9-bcbf-2461f65acf19</t>
  </si>
  <si>
    <t>8c076f61-bc3f-4bfd-b740-74fcbbc3bd2c</t>
  </si>
  <si>
    <t>59247545-5acb-4b30-a97d-76b81fe5c12e</t>
  </si>
  <si>
    <t>0c203cbc-6da9-4079-8d50-e35a58c54416</t>
  </si>
  <si>
    <t>083955ed-61a1-47b5-bbf4-0f7c08b92b40</t>
  </si>
  <si>
    <t>5d2ffd01-bb57-4edd-924e-69f38fe5e3a5</t>
  </si>
  <si>
    <t>8d9de056-6431-4a38-9401-b240ae0acfae</t>
  </si>
  <si>
    <t>6be6c5f2-15d0-44ab-bb0e-019cb7b700ae</t>
  </si>
  <si>
    <t>33dd4860-2ce6-4ab4-a3f7-09274ea8bd9b</t>
  </si>
  <si>
    <t>5c87465a-ad36-4bea-a898-2a45b1c6d70c</t>
  </si>
  <si>
    <t>757555a3-dd15-4504-8a5f-98258ad8c748</t>
  </si>
  <si>
    <t>c1ec4d1e-ace4-4fd3-a11a-acc75c0321b5</t>
  </si>
  <si>
    <t>8475bc1d-44dd-4d14-aa09-3251f3653ee6</t>
  </si>
  <si>
    <t>f15e2d69-abc9-4b49-bee2-d200012d882e</t>
  </si>
  <si>
    <t>9260325e-4b7a-45d5-886d-9f485ed2c204</t>
  </si>
  <si>
    <t>a5cb89b7-b69b-4a2c-98aa-6369aa4d57db</t>
  </si>
  <si>
    <t>80bdbd80-a85a-41ae-a524-b47052ba65d3</t>
  </si>
  <si>
    <t>cad885ac-0408-403c-90de-317043d030dc</t>
  </si>
  <si>
    <t>aa6d198e-b290-4748-b271-f2d2ec7060cc</t>
  </si>
  <si>
    <t>aa033fab-8c9d-434c-9b69-6786d806784e</t>
  </si>
  <si>
    <t>9c5e7e8a-9b6d-4bc5-860f-f176ac63f139</t>
  </si>
  <si>
    <t>22edbb8e-8816-409a-bbe1-95727f8d5c00</t>
  </si>
  <si>
    <t>736324ca-8b55-40d4-82de-d40f2c44a033</t>
  </si>
  <si>
    <t>0c1d0b37-69a2-429b-9d5d-5f5c9f679be3</t>
  </si>
  <si>
    <t>aee892ee-8762-4726-87b4-1666be7cce23</t>
  </si>
  <si>
    <t>eb4fb2df-5beb-4294-b9a6-16d4bff85bb8</t>
  </si>
  <si>
    <t>b034de2b-4e4d-4a6b-a298-b1c04618de5e</t>
  </si>
  <si>
    <t>880dc2e7-af66-4767-a53f-ddcca47a6e40</t>
  </si>
  <si>
    <t>15157bee-e47a-4675-a177-3433dc62520b</t>
  </si>
  <si>
    <t>11ceb7bf-fc01-4120-9f09-26f737c61176</t>
  </si>
  <si>
    <t>186061ed-6332-43a3-b199-00e963e79068</t>
  </si>
  <si>
    <t>a0b60abb-9d11-4ef4-83d5-31e794b66716</t>
  </si>
  <si>
    <t>dc192f66-82bd-4822-884c-e9ee1423ff8f</t>
  </si>
  <si>
    <t>2b367acd-000f-4477-b0f0-f105fcc185c4</t>
  </si>
  <si>
    <t>a3dc2abb-2b51-4594-bbc3-49972855284b</t>
  </si>
  <si>
    <t>31270994-99e7-460d-9465-40368bb0fc33</t>
  </si>
  <si>
    <t>5676e5a9-a112-40eb-b689-6e7f61ef11eb</t>
  </si>
  <si>
    <t>1459ef9e-f488-446e-93d9-22e19edaddbb</t>
  </si>
  <si>
    <t>59b9fcbf-3654-4123-b5eb-798a36b69b25</t>
  </si>
  <si>
    <t>2677d3b5-ae17-48b6-a545-affc62dfd21e</t>
  </si>
  <si>
    <t>af523b6a-1b74-46e8-9ece-536256a467ad</t>
  </si>
  <si>
    <t>267c1f80-d070-4374-9604-b8a1a1305254</t>
  </si>
  <si>
    <t>fc7db93e-007a-4782-bc3f-fc28757d9918</t>
  </si>
  <si>
    <t>3892c5cf-e6b9-4557-ba24-760d19559abf</t>
  </si>
  <si>
    <t>57293887-6b69-48f7-8b1b-6ca028b456e9</t>
  </si>
  <si>
    <t>5076418b-1f1d-4425-adb1-3450bdffa51a</t>
  </si>
  <si>
    <t>1694c031-eeaa-4b99-8e4f-8f2ab05a7ac6</t>
  </si>
  <si>
    <t>52ef5d47-e733-4f7b-91a1-769c11acfb73</t>
  </si>
  <si>
    <t>19bf2f63-b611-41b9-a54b-b103393235a5</t>
  </si>
  <si>
    <t>1d9f1407-54c0-47cf-8f89-1e4a02a102d1</t>
  </si>
  <si>
    <t>aabed3b5-b4a9-432b-a688-ea14e7f29424</t>
  </si>
  <si>
    <t>80cab303-b644-406f-b123-82dcf2b3995d</t>
  </si>
  <si>
    <t>3522ef3c-7084-47cc-9cd6-b0e0ce230b0a</t>
  </si>
  <si>
    <t>6f64913a-aafc-4a8f-a50a-b929a4b2ffb3</t>
  </si>
  <si>
    <t>5799173b-96ec-4e29-9a5b-de61421128f7</t>
  </si>
  <si>
    <t>642c3521-0dba-4c98-a99e-7cd05940f2ff</t>
  </si>
  <si>
    <t>bee97e44-818b-4882-8723-c82e5497ff85</t>
  </si>
  <si>
    <t>4ce26f5a-e6c0-436c-ad49-485e353c9d74</t>
  </si>
  <si>
    <t>c4eecc97-8f69-4198-95e2-b4169e6102ae</t>
  </si>
  <si>
    <t>681e9ae2-8717-44eb-8e6a-797db180010e</t>
  </si>
  <si>
    <t>36656a60-dd54-41f1-b181-d303ad1eb217</t>
  </si>
  <si>
    <t>275f4199-078a-4713-8efb-dc962f0d48fa</t>
  </si>
  <si>
    <t>6d34bf09-c376-45c4-aec5-6d1a9d622ca4</t>
  </si>
  <si>
    <t>a5b77daa-f3a5-45e5-8beb-bd27a6df98ed</t>
  </si>
  <si>
    <t>0efa8f67-fa21-4ef0-b7fc-6ce919c8f95e</t>
  </si>
  <si>
    <t>2026604c-8c6a-457e-8cd3-d602be9d3774</t>
  </si>
  <si>
    <t>f89fb550-4fac-455a-841f-b046cad5d481</t>
  </si>
  <si>
    <t>ede0f257-864e-4f30-a83c-482cc91cb831</t>
  </si>
  <si>
    <t>21237707-8cbc-469d-a79e-3b6bc3d3564b</t>
  </si>
  <si>
    <t>4fa9710b-3425-4e0d-b908-0b005a70be54</t>
  </si>
  <si>
    <t>78f81afc-3d45-4584-8383-dcd53bb01e99</t>
  </si>
  <si>
    <t>603b5302-e54e-4772-940c-c1066b12ddc8</t>
  </si>
  <si>
    <t>6bb7d4cb-d823-4058-893b-950d46666128</t>
  </si>
  <si>
    <t>1c9f7410-9906-4e9f-bbf5-7a7a3eb7701e</t>
  </si>
  <si>
    <t>a1b11433-21f2-4ee9-b46c-f048c11f394c</t>
  </si>
  <si>
    <t>94437cb9-ccaf-4dad-9089-69c852961ded</t>
  </si>
  <si>
    <t>82abf047-f45b-4d9b-af0b-b3e32531aeef</t>
  </si>
  <si>
    <t>3ac4dbdc-ec32-4f76-90f2-50c10b47a604</t>
  </si>
  <si>
    <t>d9245249-9840-45b9-847f-5611bf448b13</t>
  </si>
  <si>
    <t>8a332b10-1e43-4dbf-91e1-0795fd0f0f95</t>
  </si>
  <si>
    <t>728d688e-ff09-4d64-8e6d-4370df148962</t>
  </si>
  <si>
    <t>530d0e50-e299-4377-a192-0b9718966551</t>
  </si>
  <si>
    <t>43a88438-710a-4f68-95e2-10e5deecbd3a</t>
  </si>
  <si>
    <t>72181921-cc3a-4617-83c6-a75b512e059e</t>
  </si>
  <si>
    <t>838a024b-ffa4-4808-8a54-4fa45b2821fa</t>
  </si>
  <si>
    <t>008916a8-167f-406a-8552-b063b7dbfbd1</t>
  </si>
  <si>
    <t>6aea5412-cfab-4f6d-ad93-95631da0f498</t>
  </si>
  <si>
    <t>5e07063d-c838-4e47-983c-4ed7c825e5f5</t>
  </si>
  <si>
    <t>8cec0438-ffc0-41e9-a19b-d1f4af277bad</t>
  </si>
  <si>
    <t>b3d3106e-2f93-4b78-aecd-034aac73d0bc</t>
  </si>
  <si>
    <t>702beb2f-c257-4b36-ba2f-2e23deee8b9a</t>
  </si>
  <si>
    <t>18795da7-ebef-47c9-8a8a-2649c3c8fb3d</t>
  </si>
  <si>
    <t>156f4a6c-5dc3-4b87-8f32-6f38453b2fd2</t>
  </si>
  <si>
    <t>b8b2e8de-eff8-40e4-b1fd-2ca2b3d55827</t>
  </si>
  <si>
    <t>2e7778b4-9f60-4787-b89d-422a2d4a140e</t>
  </si>
  <si>
    <t>91a535da-c503-40ee-b5e8-1d7d39ee53fd</t>
  </si>
  <si>
    <t>4ad0f2e9-87a9-4a1e-90c3-d402cbe07fee</t>
  </si>
  <si>
    <t>9c01ca4a-9889-4e28-b5f5-6da96a0f472b</t>
  </si>
  <si>
    <t>9cbe3caf-f13f-4c4c-a46b-948df6b30935</t>
  </si>
  <si>
    <t>aa6f12cd-399c-47c2-89fd-d8823504fcb9</t>
  </si>
  <si>
    <t>e6b4f802-5682-414c-a953-f4360177b6bc</t>
  </si>
  <si>
    <t>51e35959-2861-4647-b6de-4ed81ce66551</t>
  </si>
  <si>
    <t>182ac6c3-adf8-425b-95c2-146849d4ab29</t>
  </si>
  <si>
    <t>736bbd92-3b72-4688-8e8f-6e03e778b587</t>
  </si>
  <si>
    <t>a4d41d47-ea2b-4028-8e54-b1ecb0c7e289</t>
  </si>
  <si>
    <t>3e926f83-5cf4-452f-83ca-5a072cee64d9</t>
  </si>
  <si>
    <t>26ae3915-31b7-43f8-979e-305a9bf9f544</t>
  </si>
  <si>
    <t>ef990664-8a97-4d45-81a9-7b4a34dad00b</t>
  </si>
  <si>
    <t>0fc5ce11-5cad-4602-bdeb-a87a8197eeb7</t>
  </si>
  <si>
    <t>c35c6f4f-76d2-4cbf-b746-d9716ce54383</t>
  </si>
  <si>
    <t>bb44e27d-18f3-47f9-a25d-1ec2fd6972c7</t>
  </si>
  <si>
    <t>43c79272-829d-4e24-a24a-a75689220688</t>
  </si>
  <si>
    <t>af0fede5-0eb5-4efc-a6a4-2466d015bd83</t>
  </si>
  <si>
    <t>bc0dd8df-ed57-426d-b78d-04eb5808f834</t>
  </si>
  <si>
    <t>6aa7fe2c-f2b1-4b6e-bab4-1062971774db</t>
  </si>
  <si>
    <t>9d421983-88cf-495a-9de5-6ff1c53f9a92</t>
  </si>
  <si>
    <t>2f404ead-2b8d-46f7-a665-c510ea7d7539</t>
  </si>
  <si>
    <t>fb945a04-29de-42cc-b0f3-d3b05110bf4f</t>
  </si>
  <si>
    <t>99fab366-1c8d-45b6-b79c-aa2186373d2a</t>
  </si>
  <si>
    <t>9dcbe576-3966-4a90-b96d-83b1271deeec</t>
  </si>
  <si>
    <t>4058b55c-c8c8-4c8a-9f3d-0747a91a1fcd</t>
  </si>
  <si>
    <t>b1317bb5-2de1-42ce-a9cb-e3f1f21ae13f</t>
  </si>
  <si>
    <t>eaebe14a-2c33-4b33-8ef1-3c8c5adfd5cf</t>
  </si>
  <si>
    <t>1ebd06b1-a67f-4a6e-9a34-39c711b387a1</t>
  </si>
  <si>
    <t>aea857ea-bcb3-4e2c-96bb-5a2bc039f548</t>
  </si>
  <si>
    <t>43c868e2-6279-4d3d-bf2a-3daebbba30d3</t>
  </si>
  <si>
    <t>1064cf42-8366-4aab-a095-6ba2f98bfd48</t>
  </si>
  <si>
    <t>12d59aef-76c4-4422-8cbb-300c6ffb0a01</t>
  </si>
  <si>
    <t>313b35ae-f0e4-4352-b2dc-c180c9c57ac5</t>
  </si>
  <si>
    <t>dee1af89-1f8e-4421-b339-57bdd0dd2d49</t>
  </si>
  <si>
    <t>8833aa72-3535-4b31-8ae5-32272e60cf09</t>
  </si>
  <si>
    <t>70ba49ce-0952-4d07-b227-244f802a9d02</t>
  </si>
  <si>
    <t>1b02e750-32a8-4286-a78d-e656e3fdc0ab</t>
  </si>
  <si>
    <t>bf13d6e1-ad4c-4843-8b59-67e6f220d221</t>
  </si>
  <si>
    <t>4cd926f3-2884-4335-909a-a26070abd597</t>
  </si>
  <si>
    <t>78fb307b-4f63-40c0-8ee2-39d9c45760f6</t>
  </si>
  <si>
    <t>4cb83bcd-496e-436d-b880-bf3688c1700e</t>
  </si>
  <si>
    <t>10acf1c7-2285-4514-8ca1-bcee18a167ff</t>
  </si>
  <si>
    <t>b0bc5ac0-b5aa-43b8-94a1-86741b857ab4</t>
  </si>
  <si>
    <t>6be9b5f3-9987-44b7-b799-8e89944dc408</t>
  </si>
  <si>
    <t>9a1506a7-0e34-49b9-90e9-a2ffa562b3dc</t>
  </si>
  <si>
    <t>9daecc78-9945-4046-9835-5c6a19fc3c05</t>
  </si>
  <si>
    <t>57b18568-cede-446f-8a65-d7c48af859c9</t>
  </si>
  <si>
    <t>31c0d3bd-280f-4985-83b1-f70fe7906079</t>
  </si>
  <si>
    <t>687d7125-5aa2-44d6-87fe-8d28bffdebbe</t>
  </si>
  <si>
    <t>ab7c1a0b-94c5-45dd-ae3c-3572909d5610</t>
  </si>
  <si>
    <t>621ffeeb-b05c-4870-9777-57a39698f7ab</t>
  </si>
  <si>
    <t>57324487-ac36-4a5b-ab92-081a635a5cfc</t>
  </si>
  <si>
    <t>53eed4bd-9c70-4068-a5f4-6d60651639d1</t>
  </si>
  <si>
    <t>73aa125a-cd25-483f-9ad5-9f22ef0a23e3</t>
  </si>
  <si>
    <t>0215be50-cb38-42c6-acd7-8fb0829f6a3a</t>
  </si>
  <si>
    <t>e2f92f7e-4bba-41c3-a625-a6b543c94749</t>
  </si>
  <si>
    <t>75f243b6-8d5c-4d4c-8af8-a692a5536cf7</t>
  </si>
  <si>
    <t>9b4dd56a-2bed-490f-b37c-8443a3d81c34</t>
  </si>
  <si>
    <t>9fad2b17-29fe-4a1d-aa89-557f0771a240</t>
  </si>
  <si>
    <t>e0c7d0a1-899c-46d2-a20c-86f0d86ac4b7</t>
  </si>
  <si>
    <t>f7215658-1066-4fdb-945a-f35a88907478</t>
  </si>
  <si>
    <t>8838c52f-b067-4da5-a0b4-fe98ebbeefa9</t>
  </si>
  <si>
    <t>f1a75a53-0351-4657-95d4-68f3b424b503</t>
  </si>
  <si>
    <t>6078b90f-1abc-4e1b-99f0-f2055e1a0e47</t>
  </si>
  <si>
    <t>1ada968b-c454-4f43-8133-3137a7871c56</t>
  </si>
  <si>
    <t>530b3136-52f8-458f-82bb-2ca256cc708c</t>
  </si>
  <si>
    <t>0d84d612-9093-406c-a7c9-22d1a7d78640</t>
  </si>
  <si>
    <t>c8c2ddeb-e75e-4ed5-aa73-def5541109bf</t>
  </si>
  <si>
    <t>f3555647-39f4-4e2d-8daa-e6390feae23d</t>
  </si>
  <si>
    <t>ba0150d2-1f21-4004-b4cc-c12b30affe1c</t>
  </si>
  <si>
    <t>0f642071-f9ed-43a0-849d-af575bed8693</t>
  </si>
  <si>
    <t>e8008c09-f0f7-46c8-a1b2-80b9c4100546</t>
  </si>
  <si>
    <t>00d626e1-98cf-4775-bb6b-1c250de0b014</t>
  </si>
  <si>
    <t>bd6d70f6-4b0b-4ac1-9ca6-f2dac55e403a</t>
  </si>
  <si>
    <t>41e3d3d9-55d0-4533-bfba-5ee55252bcd3</t>
  </si>
  <si>
    <t>8175baf0-bf93-46c9-bddf-af64c24d6850</t>
  </si>
  <si>
    <t>3b9358ac-e0d0-4277-87aa-3c8f25af441d</t>
  </si>
  <si>
    <t>a50fbe7c-d112-43a4-8649-fc4a5859d501</t>
  </si>
  <si>
    <t>f696e315-6874-4b8c-bd41-2e40738ca77d</t>
  </si>
  <si>
    <t>1acebbf5-5e95-4dc9-9a64-1ccae5f6efb9</t>
  </si>
  <si>
    <t>a6af32f7-66c3-418e-b87a-f05830f6ee3e</t>
  </si>
  <si>
    <t>fbcb0f39-390e-41dd-93f4-23d97b5c60a8</t>
  </si>
  <si>
    <t>0dec5a7d-5399-4f65-a813-27a869aa65cb</t>
  </si>
  <si>
    <t>5060f109-5f67-491d-a207-b4d7dd700400</t>
  </si>
  <si>
    <t>a76425c6-dc21-4c69-a3fb-00f7e124166a</t>
  </si>
  <si>
    <t>f6bf723c-b535-485f-8d4d-0226f54edb9d</t>
  </si>
  <si>
    <t>3c2af43b-9d16-4b9d-bc3d-b5b688256bcf</t>
  </si>
  <si>
    <t>439c0257-e891-4373-84c7-9c4c3f145ad8</t>
  </si>
  <si>
    <t>8b109f10-21ca-4517-82f9-8dc3a075af82</t>
  </si>
  <si>
    <t>95b8b492-b04e-463e-b6a4-34dc241c556a</t>
  </si>
  <si>
    <t>6f4091dd-fe3f-45e3-967e-be4c13dda0bc</t>
  </si>
  <si>
    <t>f95433dd-e0d1-4347-8dfe-3cad7958717d</t>
  </si>
  <si>
    <t>c61c2251-f5d2-4cf1-940b-312556f9421b</t>
  </si>
  <si>
    <t>3f1631b5-2186-498c-a240-ddbf1019a7e5</t>
  </si>
  <si>
    <t>b8c7bbe9-024e-47a7-9ea6-049b6b0138e1</t>
  </si>
  <si>
    <t>bfde66ae-dd76-4303-997c-ef4c0f7172b4</t>
  </si>
  <si>
    <t>5e87027a-fd12-4781-8723-f66abd0c6757</t>
  </si>
  <si>
    <t>1427725b-7390-4e0a-abd3-64b54f5e0f90</t>
  </si>
  <si>
    <t>ebbd2934-906b-4b31-b359-7e33290b652a</t>
  </si>
  <si>
    <t>d56c60a7-85ac-41a4-9b6d-0544a8f6413b</t>
  </si>
  <si>
    <t>a7b26338-4375-45d5-9434-774712043d8c</t>
  </si>
  <si>
    <t>5b6102cb-9f74-44b3-837c-01d9d701e41c</t>
  </si>
  <si>
    <t>81e34948-7d60-4770-99e0-75d31ad2da90</t>
  </si>
  <si>
    <t>95d6d22c-11db-41ba-846c-4b8df2a09572</t>
  </si>
  <si>
    <t>10137d51-ad48-43df-b020-32757da8be4f</t>
  </si>
  <si>
    <t>8f83afc4-8206-49fe-8ead-4ff9a7b4d6a1</t>
  </si>
  <si>
    <t>3ca6e3b1-b009-4f93-8e24-96db3c63c0db</t>
  </si>
  <si>
    <t>c35d961f-27b1-46b4-abb6-09687fbabdaa</t>
  </si>
  <si>
    <t>8a188009-262b-4d57-b2d4-58e1561fd402</t>
  </si>
  <si>
    <t>831076ee-eb1b-4b09-aa8c-9926b48be15a</t>
  </si>
  <si>
    <t>9764defc-9781-4d48-815a-841bc03733b3</t>
  </si>
  <si>
    <t>aa1b5588-98a3-48bf-b08d-97c427ff6e08</t>
  </si>
  <si>
    <t>e5060065-3cd1-4239-9089-11ddf0fb642b</t>
  </si>
  <si>
    <t>945f155e-8c61-4854-9911-08249a1953a6</t>
  </si>
  <si>
    <t>27c37e01-77f7-43ab-9b90-45b2fda15e14</t>
  </si>
  <si>
    <t>02dcd42a-8647-4ff6-9bd4-367104d5fca7</t>
  </si>
  <si>
    <t>1eb74961-0458-4a25-9513-b0e51b6a87ea</t>
  </si>
  <si>
    <t>20e9bbf3-2606-4e05-8920-e4187eec9f80</t>
  </si>
  <si>
    <t>a0f2b939-1c65-4155-90a8-9fda3506c12c</t>
  </si>
  <si>
    <t>475d924a-54fc-4466-9b26-705ada9f75dd</t>
  </si>
  <si>
    <t>4818a9b6-4014-4331-a3b8-28ca1e862ec9</t>
  </si>
  <si>
    <t>b9558c6b-eebe-4a3f-8a6a-98726841d128</t>
  </si>
  <si>
    <t>ad506e39-d6f5-4bf2-bb4d-9f6fb2c4d2c9</t>
  </si>
  <si>
    <t>d31aa958-8e64-486e-9b25-1124f17a9f6c</t>
  </si>
  <si>
    <t>eb0d65bc-0f13-453b-b117-5e1db06d9254</t>
  </si>
  <si>
    <t>aefb187d-f3d8-49a0-a075-e9cea201addc</t>
  </si>
  <si>
    <t>b9d7f58a-861b-4d4c-9c0c-b31ebd9a3dd0</t>
  </si>
  <si>
    <t>a9379d97-b7fd-4978-b675-06a11be3aa0f</t>
  </si>
  <si>
    <t>b4b189e8-a1c1-4bb6-8270-d12ad5fa2386</t>
  </si>
  <si>
    <t>02bafd9b-738e-41ff-9df0-0221c62d5ace</t>
  </si>
  <si>
    <t>2406bba9-ed84-4fef-8ad9-0ba6e9b2f733</t>
  </si>
  <si>
    <t>89b269c9-f6d9-474f-b68f-50bb7c32d0a2</t>
  </si>
  <si>
    <t>014d1724-233e-4b55-8753-750af92f696d</t>
  </si>
  <si>
    <t>b0e03003-31bd-46a9-9c5f-4b83a40f4435</t>
  </si>
  <si>
    <t>939e51b0-096e-43ee-844a-61161cf8ac7d</t>
  </si>
  <si>
    <t>9677098e-4a6a-4ba9-942e-595534a046aa</t>
  </si>
  <si>
    <t>38a2db05-8404-4345-b670-c5eb23713a81</t>
  </si>
  <si>
    <t>0b96f751-604d-4cad-a10e-ca4e8050db3c</t>
  </si>
  <si>
    <t>c468f995-a158-4a84-963b-1a2da65b15e0</t>
  </si>
  <si>
    <t>5e1e3bc9-4843-4d18-93c4-1ba01d508c75</t>
  </si>
  <si>
    <t>b7d2be78-ae16-4577-9015-3098ef36b009</t>
  </si>
  <si>
    <t>b1269731-65b2-418b-8491-a0bd793c582f</t>
  </si>
  <si>
    <t>2a923d77-291c-46b6-bb25-713a0bbbc93f</t>
  </si>
  <si>
    <t>4e0f387a-992e-484e-a962-51fbd968d90a</t>
  </si>
  <si>
    <t>864784e8-1517-4c6a-a118-e7e895729774</t>
  </si>
  <si>
    <t>401f3c10-8006-49d3-8bb6-f06917bb2839</t>
  </si>
  <si>
    <t>3423e74d-189b-448d-a14e-6098c671a70b</t>
  </si>
  <si>
    <t>b04a861f-7aab-4e30-8488-ec20b870a5f6</t>
  </si>
  <si>
    <t>b91204fe-940d-4510-9834-7d473d604281</t>
  </si>
  <si>
    <t>d6b6aa5b-4dda-4b9b-b684-277feb39cbb9</t>
  </si>
  <si>
    <t>ded4ba32-58be-434f-9df4-8a803ea3513c</t>
  </si>
  <si>
    <t>19994778-bf77-4c01-92a0-cb8895e65016</t>
  </si>
  <si>
    <t>030b3828-8a9f-4e14-819f-641140fa3a35</t>
  </si>
  <si>
    <t>bcd6b4e6-eda6-44a1-a0cf-ecd3f169b053</t>
  </si>
  <si>
    <t>c4c3fe75-74b0-41db-ac48-b68c5da72782</t>
  </si>
  <si>
    <t>9cffee86-e6a8-40a3-93b6-10e39af6cc7d</t>
  </si>
  <si>
    <t>0b2cf749-1a6c-4de6-b77c-bfd949d20f5b</t>
  </si>
  <si>
    <t>8577ca75-402e-49b9-8139-f421c1ebf7c0</t>
  </si>
  <si>
    <t>8f48a33a-4651-4090-a57b-66b097814e7b</t>
  </si>
  <si>
    <t>085a73c6-5fd1-471b-b273-9c0ba66c425d</t>
  </si>
  <si>
    <t>24cf5637-d057-4fa1-a981-2cec9a971394</t>
  </si>
  <si>
    <t>a02c4dbf-5bfd-4b91-8023-3f72db52437b</t>
  </si>
  <si>
    <t>1c2b31ed-4275-4127-8e7c-79d3c57a44f7</t>
  </si>
  <si>
    <t>5b901f05-81e6-4e32-82f2-9a650259cfb1</t>
  </si>
  <si>
    <t>be9dbfaa-faf2-471f-8dae-56559f38ac08</t>
  </si>
  <si>
    <t>8257640a-d0dd-4919-87de-632c07ecda6f</t>
  </si>
  <si>
    <t>2e00f643-43fd-4d5c-b128-b13708158422</t>
  </si>
  <si>
    <t>62cf0bf2-1618-40e7-b901-7127e14021fe</t>
  </si>
  <si>
    <t>64708220-0fe8-4536-bcf2-14d6147ef362</t>
  </si>
  <si>
    <t>dadc1a49-0357-45c9-9090-02760a7f8e29</t>
  </si>
  <si>
    <t>ad2420a1-e2e2-4ada-9b7d-526418502fbf</t>
  </si>
  <si>
    <t>33f75d62-0395-4a6f-9934-4c350bd681a7</t>
  </si>
  <si>
    <t>39b7cc79-5abc-4c3f-91e0-4292c03b239d</t>
  </si>
  <si>
    <t>a1cd0f38-3e75-4770-bd18-704edc0c72f5</t>
  </si>
  <si>
    <t>73f8e726-9ea0-4cf4-8524-383e198c2e4e</t>
  </si>
  <si>
    <t>25804e84-3755-477d-866d-b1097336dc59</t>
  </si>
  <si>
    <t>d5044e03-c287-4521-b183-b060a65e32f1</t>
  </si>
  <si>
    <t>20ea9977-3e80-48b6-86cf-c283f2748581</t>
  </si>
  <si>
    <t>39857d38-89fb-4b6a-b2d0-df89230398c2</t>
  </si>
  <si>
    <t>e845c985-148e-44a0-bc9e-ec756b193bb0</t>
  </si>
  <si>
    <t>e62416c9-afd9-4a96-854a-ff18fa2522f4</t>
  </si>
  <si>
    <t>09f20e55-5972-4697-89ab-9e2dbfea2f77</t>
  </si>
  <si>
    <t>e54d4431-16d9-436e-87f3-16967d9315fc</t>
  </si>
  <si>
    <t>004ccab2-e18c-4fc8-ba03-babfad077748</t>
  </si>
  <si>
    <t>520ee401-ba3b-4046-af18-292eb7f537c3</t>
  </si>
  <si>
    <t>2c7dc451-df19-415b-9504-3dfde1450f1b</t>
  </si>
  <si>
    <t>76c8b29b-f602-422a-b08f-dae5ee02c7e6</t>
  </si>
  <si>
    <t>118bb722-1c2f-4344-aab2-da844e3c1f8e</t>
  </si>
  <si>
    <t>2ea25f0d-c6bf-4b9e-808b-bbcb757fbc36</t>
  </si>
  <si>
    <t>eb58a37a-4100-4e49-914b-2ab256d3d541</t>
  </si>
  <si>
    <t>956a6a01-3c2c-47f3-9949-721c95cf6392</t>
  </si>
  <si>
    <t>fcaa4312-14e0-49a5-a2d7-36ee427c21c8</t>
  </si>
  <si>
    <t>5df54ebd-9be2-4f79-88cc-09c090c0d2a2</t>
  </si>
  <si>
    <t>2dbcbbd9-2169-44ff-8b97-54ce9376dc94</t>
  </si>
  <si>
    <t>909ef00c-c114-4857-be9f-1e6887449450</t>
  </si>
  <si>
    <t>dd604dd2-7d9d-4693-a3f2-ec78ed6babe1</t>
  </si>
  <si>
    <t>5a60a171-003b-468b-aa7f-6031038aa475</t>
  </si>
  <si>
    <t>bc594875-5d7e-4236-aa3e-9986f613d2e0</t>
  </si>
  <si>
    <t>53efb658-92c8-48ee-b6a3-3953124e8fdc</t>
  </si>
  <si>
    <t>0b97454e-ef97-41f7-9ffd-a912e800ac75</t>
  </si>
  <si>
    <t>735ba6ff-e64a-44bb-939f-c0625151ac50</t>
  </si>
  <si>
    <t>cbfec954-18e9-4ff7-a8cb-cde0b5317d68</t>
  </si>
  <si>
    <t>133c756f-c86b-4c50-8e86-e06eac2732e2</t>
  </si>
  <si>
    <t>06baf403-654e-478c-aa9c-852462ef92a5</t>
  </si>
  <si>
    <t>ce0b35ed-8e6f-497f-973e-1da1042eb2ac</t>
  </si>
  <si>
    <t>b407644e-7f18-4f0e-8f8d-d4aa0db887b7</t>
  </si>
  <si>
    <t>03e0faed-76b6-48e3-8b03-173992022614</t>
  </si>
  <si>
    <t>5d99d63b-14c9-45b3-8934-558b3fa874dc</t>
  </si>
  <si>
    <t>579af1b8-6fdb-413b-961f-3e2161bda10a</t>
  </si>
  <si>
    <t>c8d55a95-a4e5-42a2-b977-29b876b6931e</t>
  </si>
  <si>
    <t>bc6d5cd2-8cb8-481c-b29d-010e5ad9121e</t>
  </si>
  <si>
    <t>75eee3b5-7b73-4008-819d-f561cbac6e28</t>
  </si>
  <si>
    <t>70cbdac6-e7e4-433f-9c9c-6dc07e24284e</t>
  </si>
  <si>
    <t>be0fd5fb-09fb-4960-aa7a-1a6ef1aba7a9</t>
  </si>
  <si>
    <t>fa88cf87-8bf7-40c1-85bf-ba47332f42e0</t>
  </si>
  <si>
    <t>9875fa43-f8fc-428a-a493-9bb9a8083b64</t>
  </si>
  <si>
    <t>08d32ed0-7f1a-4240-b84b-cc8bf1f6356e</t>
  </si>
  <si>
    <t>62ac45a6-9cf9-4653-8d5a-ccfbb10157c7</t>
  </si>
  <si>
    <t>b62779f2-7ced-4522-beee-4194ac6a62cc</t>
  </si>
  <si>
    <t>fa990761-eb1f-4f2c-998b-1c29930f9000</t>
  </si>
  <si>
    <t>2cdf894a-0f4b-44d1-81bc-318387d6d884</t>
  </si>
  <si>
    <t>ebdc0b78-211f-425a-b9bb-2237455dd411</t>
  </si>
  <si>
    <t>05ccbded-1f48-4748-9a39-1efe11ead226</t>
  </si>
  <si>
    <t>7a73cb6b-b7f5-43ad-8400-d290d3d6594d</t>
  </si>
  <si>
    <t>59edd3d1-05bd-43a6-bb2d-717d9666dcd4</t>
  </si>
  <si>
    <t>edba8472-54a2-4652-9bcd-6b23a4619129</t>
  </si>
  <si>
    <t>40bcca0a-c0c3-4a56-b7f8-e8e70484e8d4</t>
  </si>
  <si>
    <t>43abc290-a102-4d5f-9c6f-a18fa06f796a</t>
  </si>
  <si>
    <t>ce4eb0a4-327b-4510-a455-a87e73a4c05c</t>
  </si>
  <si>
    <t>e33fed8e-1bce-4294-8709-2420da7c64ce</t>
  </si>
  <si>
    <t>ef6cf3eb-3954-4b0a-8a62-fe4fd1d007c2</t>
  </si>
  <si>
    <t>0b223321-2e8b-409b-9636-6bf69382a72e</t>
  </si>
  <si>
    <t>a727fed7-1816-416a-935f-ff13dbb34b3e</t>
  </si>
  <si>
    <t>782475f0-5943-4288-aa95-57d5a5917c48</t>
  </si>
  <si>
    <t>9f1ad216-4b45-4301-8c40-bf6d9a132bf9</t>
  </si>
  <si>
    <t>edd56c38-f8db-474b-96d6-7b76cae4123a</t>
  </si>
  <si>
    <t>04e2156b-b8b3-48cf-a14a-4757d8d78f35</t>
  </si>
  <si>
    <t>9498a231-7bc1-48d9-8f8b-0151bfd60f63</t>
  </si>
  <si>
    <t>19bd3712-8139-43dc-b2e8-b82f0d842a3f</t>
  </si>
  <si>
    <t>c686499a-45ba-4c9a-b555-357d2e1701f0</t>
  </si>
  <si>
    <t>ca40df4a-3701-4b7b-8ae0-a2c5ac212166</t>
  </si>
  <si>
    <t>64b05c90-ba37-4ff1-9da2-5d604112d13e</t>
  </si>
  <si>
    <t>ef3ab8c9-2f29-4c94-8d44-a5bd52c9d694</t>
  </si>
  <si>
    <t>d590647d-703a-45d4-8d6a-e829f1bb9e74</t>
  </si>
  <si>
    <t>4a8bc434-dfd6-40c8-bc40-a4f27f8b40f3</t>
  </si>
  <si>
    <t>636e9383-79dd-4a0b-abba-13546a246cf9</t>
  </si>
  <si>
    <t>27704c27-ea92-4977-8c23-1bbe4d35a4a0</t>
  </si>
  <si>
    <t>0ea17444-a3aa-4685-a0eb-8adc54b7d256</t>
  </si>
  <si>
    <t>0b381d6f-626e-4d32-bd88-d11d59c7941e</t>
  </si>
  <si>
    <t>de2d8b5b-e23e-4d43-a356-21fe5e874e3a</t>
  </si>
  <si>
    <t>caa9664c-e131-4319-aadc-ab0120cb76a7</t>
  </si>
  <si>
    <t>c4de28c6-82a7-4ad9-b5d9-855ce188444e</t>
  </si>
  <si>
    <t>21642610-668b-4865-8bda-034ab646087a</t>
  </si>
  <si>
    <t>c80aed69-b96f-4a0b-9d08-bd00bc816b9d</t>
  </si>
  <si>
    <t>c6ee7021-5497-49b9-b43e-e02cc9d9c4ca</t>
  </si>
  <si>
    <t>e99840c0-e26d-4b86-bd73-51d210154e3f</t>
  </si>
  <si>
    <t>9062d587-4792-457c-b6e1-4ef805b15453</t>
  </si>
  <si>
    <t>6e795a16-73e8-485b-abfc-1e8c06a000d9</t>
  </si>
  <si>
    <t>9748606f-c98b-4bd1-8248-d945bdb7733c</t>
  </si>
  <si>
    <t>1161cb52-158c-48fc-93fe-b9e7ef6dc3f7</t>
  </si>
  <si>
    <t>b3fc50fe-722f-4258-b57b-171ba389388f</t>
  </si>
  <si>
    <t>22873606-98e8-490f-a7d4-8c472f23f744</t>
  </si>
  <si>
    <t>caf10afb-de86-4fe2-9d5e-4689e3faa4d4</t>
  </si>
  <si>
    <t>1cd23e7b-058a-466f-9002-cd07363d5fb7</t>
  </si>
  <si>
    <t>9634030c-7697-4465-ab3d-6caab29a7ff0</t>
  </si>
  <si>
    <t>b003565f-ae19-435f-b071-888e3e1f6d3b</t>
  </si>
  <si>
    <t>38baf5e6-4d19-4521-9bab-ac2c3be4f160</t>
  </si>
  <si>
    <t>015acd1d-4cd6-41ae-955e-56741dfb5a67</t>
  </si>
  <si>
    <t>dfdda19e-93ba-4720-b2ee-27c19fca9a08</t>
  </si>
  <si>
    <t>5ff86fef-9a41-42b8-8c69-f5773d28a506</t>
  </si>
  <si>
    <t>6af1f2a6-671e-4061-8c34-e37defcee67d</t>
  </si>
  <si>
    <t>cbb1ed83-a5e5-47f4-b4f2-4a02880ee212</t>
  </si>
  <si>
    <t>c004353d-ad39-4612-b56b-a806f31e9bab</t>
  </si>
  <si>
    <t>9d774a62-f723-4005-8d0b-5fa984b24f35</t>
  </si>
  <si>
    <t>618f3c14-dbe8-46e2-a772-e9c746028bb2</t>
  </si>
  <si>
    <t>092574e2-cb8e-4e6f-b263-44a68deafd7c</t>
  </si>
  <si>
    <t>7f2e2aff-6058-463a-9186-18551203e1e7</t>
  </si>
  <si>
    <t>f3f94682-1ef0-4463-8bb8-6e3f86990cbd</t>
  </si>
  <si>
    <t>6fb78ac5-c068-4752-912f-6db87aae097c</t>
  </si>
  <si>
    <t>e22f040e-470b-439e-9ce2-1edf5ff82dc5</t>
  </si>
  <si>
    <t>b040adf0-ed33-40b6-bcdc-1c59f1ca14bb</t>
  </si>
  <si>
    <t>9e82fa86-af5d-4d03-a0f1-273ca36fc600</t>
  </si>
  <si>
    <t>9c0fcbb2-c158-4868-a209-f1afa8e7452f</t>
  </si>
  <si>
    <t>6842ad9b-ddcf-4c80-a6fa-5436be728d9a</t>
  </si>
  <si>
    <t>340d952a-ef8c-4547-a1a0-26d305241b5c</t>
  </si>
  <si>
    <t>7f5b2b7d-4f29-4832-9e0a-0e490225acdf</t>
  </si>
  <si>
    <t>c82276f2-31df-448a-a9ad-2a4377fdca00</t>
  </si>
  <si>
    <t>439c5d60-7a2c-4c84-8bb2-a4f32eabd702</t>
  </si>
  <si>
    <t>ebb2fdbb-8110-427d-aeef-1b20977e9a85</t>
  </si>
  <si>
    <t>3574b70b-d407-4170-963b-ab1c0cdb794f</t>
  </si>
  <si>
    <t>c0bd0fce-8521-487b-bfa1-2fee82778d87</t>
  </si>
  <si>
    <t>4d07711d-c595-415f-8975-ab0c9a04ff98</t>
  </si>
  <si>
    <t>6b5ad0b7-67d1-4b88-a110-71623e8c8721</t>
  </si>
  <si>
    <t>9efe2a88-8c63-4403-aaec-a8667f545372</t>
  </si>
  <si>
    <t>5aefe7fe-53fa-492a-ae8b-841002c94adf</t>
  </si>
  <si>
    <t>9737075c-4a90-48cb-822b-efb4e968700a</t>
  </si>
  <si>
    <t>38b4b441-8c0e-4316-a249-d7cc8853de6a</t>
  </si>
  <si>
    <t>edf2183b-c7f6-45ff-b09d-d3ef2fe901d5</t>
  </si>
  <si>
    <t>9b6521d2-280f-4ff6-8eef-bbbed0a3a3fa</t>
  </si>
  <si>
    <t>b603acdb-f189-4873-9ada-f1761aa49602</t>
  </si>
  <si>
    <t>04ffb094-d8b7-4c60-bb6b-bc39145e67d2</t>
  </si>
  <si>
    <t>4237f443-c3a4-44b0-aa24-745593084854</t>
  </si>
  <si>
    <t>c5e805c2-8976-4138-b321-d8ff3685441c</t>
  </si>
  <si>
    <t>783bdeb7-bdcc-4d8c-a4cb-83e0eb526504</t>
  </si>
  <si>
    <t>9a431c25-f922-4811-af3b-fa185f3db718</t>
  </si>
  <si>
    <t>3f2b0886-c95f-4abf-8cde-667ace7bd09c</t>
  </si>
  <si>
    <t>461bb9cd-203b-4514-b1bb-68b0913949a2</t>
  </si>
  <si>
    <t>b5d4e37e-01a4-4302-9f3c-fe4d880b9291</t>
  </si>
  <si>
    <t>63d3eaec-b309-47a7-94fd-78c1675226ae</t>
  </si>
  <si>
    <t>d1de445b-cd99-494e-b9e0-1d17f593c41e</t>
  </si>
  <si>
    <t>cba64873-f048-4ab1-9316-404178caac8f</t>
  </si>
  <si>
    <t>313d699b-9fb1-442a-a30b-8c3a4b824360</t>
  </si>
  <si>
    <t>af1dea65-bbb5-4ac0-9c64-5339f4bcaef2</t>
  </si>
  <si>
    <t>2828dae0-be7c-4204-a07a-87dfdd324050</t>
  </si>
  <si>
    <t>91ae5769-62b0-4e5d-a442-c6dc9dbf7e09</t>
  </si>
  <si>
    <t>b8b6efad-1f8f-4e67-8033-d5dae5fc8685</t>
  </si>
  <si>
    <t>015a885f-592e-4318-b1e8-06cc493a19b8</t>
  </si>
  <si>
    <t>5711a258-a270-4b40-97ea-28ebbadf9525</t>
  </si>
  <si>
    <t>ef57cc0b-92ec-4a86-a1f1-8c9ad4a84f56</t>
  </si>
  <si>
    <t>a31695c3-017b-49c6-ab2b-acab3ba8ce22</t>
  </si>
  <si>
    <t>879e4d9e-19b0-4ad7-9a64-efd9ef71851d</t>
  </si>
  <si>
    <t>40e3688b-8860-4911-b12d-c57771a9dc11</t>
  </si>
  <si>
    <t>e9a06f7c-2f5e-48b0-a3ea-09c8d5bb9e0f</t>
  </si>
  <si>
    <t>c8ba90eb-842f-43d7-897d-9197499040bb</t>
  </si>
  <si>
    <t>be159600-35a7-478a-a046-ed1fcbfdf802</t>
  </si>
  <si>
    <t>dc6d1a3f-35f1-410a-81c7-a96f5d477fcd</t>
  </si>
  <si>
    <t>8ba8dde9-ff5c-4ca8-94bf-838d8648ccb9</t>
  </si>
  <si>
    <t>33cc4cc2-24c8-4bd3-a906-409ce0e2938a</t>
  </si>
  <si>
    <t>dbf06190-1baf-4793-b888-aae67ad25266</t>
  </si>
  <si>
    <t>35e6a376-8bbd-4ac4-8ab7-3e6154c2a69d</t>
  </si>
  <si>
    <t>38799675-3f5e-4488-a309-f37893992f6c</t>
  </si>
  <si>
    <t>c7e30533-2b4d-4c3f-b43e-29600e8fff1f</t>
  </si>
  <si>
    <t>4da61e35-3861-4aa6-87e9-61f0b436fdb4</t>
  </si>
  <si>
    <t>7a21e31e-cb53-49a8-b435-dac595bc1c10</t>
  </si>
  <si>
    <t>4e9b0e28-b2b3-412c-a908-35da48e218c3</t>
  </si>
  <si>
    <t>aa5b66bb-50ce-4cc7-8f0d-7855943e58f1</t>
  </si>
  <si>
    <t>05499bbc-4f10-4aed-ae49-a028a0813120</t>
  </si>
  <si>
    <t>c4534179-4f90-4ae0-95b5-df592f62fe47</t>
  </si>
  <si>
    <t>57694283-7ea6-47dc-9ca2-1c230799fa00</t>
  </si>
  <si>
    <t>1c82f384-65a6-4399-ab73-e748dae44cbf</t>
  </si>
  <si>
    <t>84792d06-9f05-448c-ad50-b3e43ecff7f1</t>
  </si>
  <si>
    <t>95b62246-6d4f-4b90-8539-182e59eeafa5</t>
  </si>
  <si>
    <t>fef339a9-b7ed-4292-8c79-d7df29972ae4</t>
  </si>
  <si>
    <t>bdd8478b-c665-42fa-8297-b8c70c7e5ec2</t>
  </si>
  <si>
    <t>1913f556-917d-46d0-9bb2-91250c27c112</t>
  </si>
  <si>
    <t>2cf5a791-853e-470a-a2c6-ff7f767f3e1d</t>
  </si>
  <si>
    <t>201e165f-5fee-4181-917d-05a7aa014067</t>
  </si>
  <si>
    <t>76fd91fa-0cc8-49d8-ab94-bdbf3b73f0bd</t>
  </si>
  <si>
    <t>b218eb20-0f6a-440d-b400-3b08c83e76af</t>
  </si>
  <si>
    <t>89376791-f7de-4cce-b459-91205cb32937</t>
  </si>
  <si>
    <t>a8030c35-6340-426e-9cdb-5496b3ec1631</t>
  </si>
  <si>
    <t>f2a4068d-5f7f-4ed3-8ab8-ff4b3d31cee2</t>
  </si>
  <si>
    <t>d464f4e6-a9b2-4315-9afd-79f05d03364c</t>
  </si>
  <si>
    <t>67452322-5d35-4000-9933-e7c3c93fcadf</t>
  </si>
  <si>
    <t>fb1caf31-0c6b-4bf9-8b88-cae8231993bf</t>
  </si>
  <si>
    <t>6c84abdb-628b-4067-a2a1-8b55f79033d8</t>
  </si>
  <si>
    <t>df8cdbb8-ad6e-4603-9207-d418389ef88b</t>
  </si>
  <si>
    <t>0dc1ea04-63e4-43df-add4-81ebf0cc8b83</t>
  </si>
  <si>
    <t>baf77f5c-fb60-4de2-8b97-fac0d207fc93</t>
  </si>
  <si>
    <t>508f2461-5a6f-4e66-b478-a02cdf558cff</t>
  </si>
  <si>
    <t>729ffc32-10cb-4f56-842b-60c44d257251</t>
  </si>
  <si>
    <t>c3fc77c7-3729-405d-8d0d-d98c930a8971</t>
  </si>
  <si>
    <t>f7983efb-1147-4a32-8a55-72f2be16f28c</t>
  </si>
  <si>
    <t>aab6c5ab-e2f2-4102-9c9c-03b30c9234f2</t>
  </si>
  <si>
    <t>a31ad9a9-5ddf-429e-a322-5a0b0c998820</t>
  </si>
  <si>
    <t>1b087b0b-e6ca-4db3-8b61-dffe87e788c0</t>
  </si>
  <si>
    <t>c1c2c533-da30-4276-9f86-56affb233423</t>
  </si>
  <si>
    <t>95735767-ff9f-4952-8ace-874bac883f2f</t>
  </si>
  <si>
    <t>2f77944e-3522-4718-bf6f-1d81af3267a5</t>
  </si>
  <si>
    <t>cb6a49eb-ef45-44eb-8881-3594fef09a7d</t>
  </si>
  <si>
    <t>48cb619d-54a9-4b23-b17d-070441aed3a7</t>
  </si>
  <si>
    <t>76870bf5-3b84-4d91-9baf-b932482ffbb6</t>
  </si>
  <si>
    <t>569479a6-5280-4b14-a66c-e076f7bf5322</t>
  </si>
  <si>
    <t>24c6bfe7-e4ab-4688-820e-e742cab5b6b5</t>
  </si>
  <si>
    <t>7e526679-33fc-4e39-91a1-559891f3258b</t>
  </si>
  <si>
    <t>493c58ec-a09e-4ae7-8898-d8a433d8b134</t>
  </si>
  <si>
    <t>c744630e-5d20-4bc9-8f5f-68bc56a36726</t>
  </si>
  <si>
    <t>dcc91e43-8a74-4cee-8934-8015d97add95</t>
  </si>
  <si>
    <t>623f2995-52c7-4831-8f69-22661aad4d9b</t>
  </si>
  <si>
    <t>bf0696b8-ab6e-495a-93db-ba4ab601c9bf</t>
  </si>
  <si>
    <t>cfcdac92-0eb5-4b25-92e2-adcb34e969b8</t>
  </si>
  <si>
    <t>71e2fad9-4656-475b-af09-10acb7b79238</t>
  </si>
  <si>
    <t>915b66b0-ede7-4bb5-bc0c-2694ea02916a</t>
  </si>
  <si>
    <t>3d91a2cf-4699-41a5-8464-1163ea157482</t>
  </si>
  <si>
    <t>d1099691-ba7c-4821-bfdd-f8f67d1be75f</t>
  </si>
  <si>
    <t>4ab26ddb-d0c1-48fe-9398-d8fc7c9db958</t>
  </si>
  <si>
    <t>fc540c3e-8dd9-424a-b91e-50aea5d13e34</t>
  </si>
  <si>
    <t>52427d69-b094-412f-b388-5ebcc7d3bc83</t>
  </si>
  <si>
    <t>f553fd8e-7ce5-4fb9-a647-f487b448ecde</t>
  </si>
  <si>
    <t>1ac49015-b8c1-4d49-be81-796236a80133</t>
  </si>
  <si>
    <t>f600a9b0-63c6-42fc-a76c-41c1cfdc7cb6</t>
  </si>
  <si>
    <t>945d82ab-6ac6-4bac-8fdc-6f6af218e78c</t>
  </si>
  <si>
    <t>d1d263d3-93e0-4d3f-988a-956187b33708</t>
  </si>
  <si>
    <t>7d6afb70-cbc8-4bea-a970-b1c5876107c4</t>
  </si>
  <si>
    <t>5fcaf7eb-6004-4f62-ab46-a38a1f8066cd</t>
  </si>
  <si>
    <t>7a0c410d-3df6-4533-8b5a-c19c7cb9be24</t>
  </si>
  <si>
    <t>4663295c-c454-40c9-8588-0d3bd55d65e4</t>
  </si>
  <si>
    <t>d0c12166-0728-4adc-96c5-446789df7e08</t>
  </si>
  <si>
    <t>416115ea-e9e0-47b7-99c5-0f36d2180dc3</t>
  </si>
  <si>
    <t>9419690e-c9c7-43de-9c6a-4da66a2d9296</t>
  </si>
  <si>
    <t>b48a9150-c8a3-4e00-8d9b-29db85764958</t>
  </si>
  <si>
    <t>ddc09e6b-bfe1-4760-9162-dadfc20aff29</t>
  </si>
  <si>
    <t>7d25fa21-588c-44e3-946b-7e880c1454eb</t>
  </si>
  <si>
    <t>2e32dc91-e246-40b1-9686-69fe014aa4ae</t>
  </si>
  <si>
    <t>07b28fbc-b312-4544-8f0f-5c240c5ed24a</t>
  </si>
  <si>
    <t>220df140-3e56-4147-b6b5-c30bff2ac014</t>
  </si>
  <si>
    <t>00d6db6f-f73d-40f8-b9a4-7dd8d3a0c1fb</t>
  </si>
  <si>
    <t>e0e7fde3-fa1a-4312-a4b1-0aac20ffb90b</t>
  </si>
  <si>
    <t>d926c29f-d856-4c8b-8e1c-173cf30b8827</t>
  </si>
  <si>
    <t>2daa90f2-e9ff-4bfb-8174-b62018c8e135</t>
  </si>
  <si>
    <t>70f2148c-9025-4663-ad39-878083d495b1</t>
  </si>
  <si>
    <t>8ea26efc-3ff8-410d-86b0-fad898c3eabe</t>
  </si>
  <si>
    <t>dc6cf409-6b2e-443f-b914-a7d34a130fe6</t>
  </si>
  <si>
    <t>af672a34-ad55-429d-9380-95423f3951e5</t>
  </si>
  <si>
    <t>627c2841-919e-479f-b519-a6c0564ffb7c</t>
  </si>
  <si>
    <t>4cf98044-9ff5-46c7-9d22-686091446da9</t>
  </si>
  <si>
    <t>87867316-3865-4f1d-bd93-d9b0141c9be0</t>
  </si>
  <si>
    <t>68a005a2-0bbe-429e-8b36-ec0c84d0afd7</t>
  </si>
  <si>
    <t>7db82404-1e89-41d7-bc6f-b093bbcc5e65</t>
  </si>
  <si>
    <t>93734754-33bc-47f7-b05d-2324ed5e4827</t>
  </si>
  <si>
    <t>cc34814a-3e2a-4514-97eb-e0aeaa286c69</t>
  </si>
  <si>
    <t>39b9b6da-1870-4ae6-bdef-66cd7951219a</t>
  </si>
  <si>
    <t>5cb693f9-d4fe-41ac-9d1c-66de0bb6a078</t>
  </si>
  <si>
    <t>a03726f8-21a1-46bf-b90a-3a938f4daeea</t>
  </si>
  <si>
    <t>0bf64c99-13f2-4c95-b026-a8e705770095</t>
  </si>
  <si>
    <t>b356a78f-bbe3-4826-85ea-deb68f70e339</t>
  </si>
  <si>
    <t>aaf571b7-d2b4-47f5-be92-9e1e3d04c6b8</t>
  </si>
  <si>
    <t>feb31996-cb46-48ee-ac02-6b870fcbb324</t>
  </si>
  <si>
    <t>71812fb2-93d6-4ed4-8d9f-aa6bf1901f92</t>
  </si>
  <si>
    <t>a0b79950-6d0a-47f5-8617-1882e89d8b16</t>
  </si>
  <si>
    <t>8cffa8ea-88c1-42f0-95b4-be22ace32230</t>
  </si>
  <si>
    <t>2361bd67-8805-4fa5-9017-cee2921d6ed8</t>
  </si>
  <si>
    <t>de396a86-b416-4d62-9265-be7a0abe5540</t>
  </si>
  <si>
    <t>84974f22-a9f1-49d1-bd50-5dde4bcd01b2</t>
  </si>
  <si>
    <t>a102aaab-a771-4898-942c-96e5de0e7834</t>
  </si>
  <si>
    <t>02e8f5f3-f2ea-42dd-9b33-2d8a48aac31f</t>
  </si>
  <si>
    <t>4a5666c4-5f28-49e9-a0b0-321a37a358f9</t>
  </si>
  <si>
    <t>609faca6-a8d5-4f61-91aa-44044d9966c8</t>
  </si>
  <si>
    <t>11f49258-e3b4-41f1-b688-fede8b60ef6e</t>
  </si>
  <si>
    <t>66604570-5e77-4d97-898e-4eb81bea7f61</t>
  </si>
  <si>
    <t>abf78a7e-5b4c-4b1e-a25c-5b64d6450bf5</t>
  </si>
  <si>
    <t>90e713e9-0edd-4e8b-8672-07cb06fa98a5</t>
  </si>
  <si>
    <t>e7a6f217-d65c-49be-b322-44a196c7558b</t>
  </si>
  <si>
    <t>cf7a9c63-19bb-41e2-954d-4bdb14ac641d</t>
  </si>
  <si>
    <t>fd7cd2db-9869-4420-bd2f-cef107226511</t>
  </si>
  <si>
    <t>5250a6a3-cd28-419d-9afb-abfb93c7a116</t>
  </si>
  <si>
    <t>be2f4e17-08c5-4315-90ca-c197ba25c9f5</t>
  </si>
  <si>
    <t>99b3f6c5-7f99-43f4-84ff-08ae81e9ce14</t>
  </si>
  <si>
    <t>d0e7e0f4-f599-4564-b6cd-e03bb42bb35f</t>
  </si>
  <si>
    <t>df0b050b-6d6b-4488-ab47-67887051d0cd</t>
  </si>
  <si>
    <t>dc80ef0c-bf8d-47f4-8e1d-50f60d99df82</t>
  </si>
  <si>
    <t>13a52963-f151-4c8c-8be2-60b158b4ccc0</t>
  </si>
  <si>
    <t>ae64f5a1-e42d-48e0-80a0-2c258902f0ab</t>
  </si>
  <si>
    <t>2d2c92dc-5660-459e-8ad6-20fab541b0f3</t>
  </si>
  <si>
    <t>54363e1b-dd9d-47e5-9948-6a62c2a43bae</t>
  </si>
  <si>
    <t>8849f56b-85c1-4c36-9944-4575a8647bf1</t>
  </si>
  <si>
    <t>004895e1-08a7-40dc-a85b-872aeb91007e</t>
  </si>
  <si>
    <t>b9d8b64b-1b37-4f6b-8afe-03471a96ccde</t>
  </si>
  <si>
    <t>590cec68-0c77-472c-b6b5-91e1b22da306</t>
  </si>
  <si>
    <t>1491e021-5719-40de-ac54-cbb57bf9d0c3</t>
  </si>
  <si>
    <t>70bcfee6-af67-408d-9567-77e3f20ceaca</t>
  </si>
  <si>
    <t>a1c2d2ad-3f62-410e-957c-bb46c2d6fdff</t>
  </si>
  <si>
    <t>404d4fb1-edbf-428c-807a-12603a0e7008</t>
  </si>
  <si>
    <t>0373fe6e-ce76-4053-869d-86489b9693c1</t>
  </si>
  <si>
    <t>5ed0847a-e310-42fa-8acc-4850b7ea085d</t>
  </si>
  <si>
    <t>7883cea5-a99d-47c1-b887-ea25a2eec0ab</t>
  </si>
  <si>
    <t>ed68f9e6-f71a-423a-992b-37a6e85630ab</t>
  </si>
  <si>
    <t>910578ed-1f4b-46b3-a2cb-6fe0dca813d9</t>
  </si>
  <si>
    <t>892260da-3f2d-4a33-a065-fb8c6439e2f9</t>
  </si>
  <si>
    <t>435af07e-f9dd-434b-bba1-fa993b124c67</t>
  </si>
  <si>
    <t>ed27f6eb-eedc-4e41-85c2-23b8d694882e</t>
  </si>
  <si>
    <t>6e446ccd-5431-49d6-ac8f-24bdc7da093c</t>
  </si>
  <si>
    <t>4008248e-246f-4988-8b01-5b91aa3e9da1</t>
  </si>
  <si>
    <t>071a6864-df1b-4538-86f4-9be290923a34</t>
  </si>
  <si>
    <t>496739f8-0083-418a-bed1-33f6de38abc6</t>
  </si>
  <si>
    <t>1e9e980e-16db-434b-b58e-f8eedea69ce0</t>
  </si>
  <si>
    <t>41663164-a4e6-42cc-9396-6a411f1b2fbc</t>
  </si>
  <si>
    <t>8f80a9fe-410a-4122-81e7-fc24e5aadca5</t>
  </si>
  <si>
    <t>3f81ebcd-c2ff-4eda-94b9-b7a162713c8e</t>
  </si>
  <si>
    <t>92a6332f-e52c-4008-a3a3-ab2b70a63575</t>
  </si>
  <si>
    <t>f429afd6-ad54-46ce-9679-25a4a8b165f6</t>
  </si>
  <si>
    <t>19853aae-6f74-4737-869f-fe44ee970314</t>
  </si>
  <si>
    <t>159338ea-2ea7-47ec-a764-38f9f8607bb8</t>
  </si>
  <si>
    <t>bed1fab2-bc2c-4f95-b6a1-221f30c93ae5</t>
  </si>
  <si>
    <t>87dd02a8-04f8-42f7-8a59-e3e6427e68fe</t>
  </si>
  <si>
    <t>85199693-ddaa-4449-8f69-096cd93bd8a1</t>
  </si>
  <si>
    <t>8bff770e-7490-44ab-a3c5-c67d4e0d14a5</t>
  </si>
  <si>
    <t>262fe90a-b518-46c6-b258-2feed9bd2fbc</t>
  </si>
  <si>
    <t>fe9ec1a7-f55c-47a0-a8c1-6d8f3f489806</t>
  </si>
  <si>
    <t>a474d38d-aed6-4b09-8d6f-853ee7af7dc4</t>
  </si>
  <si>
    <t>9abeb131-09a4-45ec-9eac-ab0dd1a89436</t>
  </si>
  <si>
    <t>a4511e87-f2f0-4ba2-9540-57ea00b9e43d</t>
  </si>
  <si>
    <t>a301a99d-3e19-49f2-a81d-73b76682469a</t>
  </si>
  <si>
    <t>5e82e1ca-d280-4def-a930-e72d8097b6be</t>
  </si>
  <si>
    <t>3453b946-5657-42af-8ca9-45ffacdd467a</t>
  </si>
  <si>
    <t>c9eea10d-fe42-4d56-aa10-6b25a18da8da</t>
  </si>
  <si>
    <t>4d945105-4ff7-4884-9b36-873dcfdfabcc</t>
  </si>
  <si>
    <t>ec0ff024-0da5-42ef-a9fe-33c5bfca6e4a</t>
  </si>
  <si>
    <t>e5f79469-7244-448b-820b-ce6033a6f509</t>
  </si>
  <si>
    <t>f58e7713-9482-4ce3-9084-bd2db33104ee</t>
  </si>
  <si>
    <t>9a1a084b-32a1-4817-9c86-5f238351db5d</t>
  </si>
  <si>
    <t>d15c950d-a4ca-459f-8022-511da4d27352</t>
  </si>
  <si>
    <t>2f958038-d64f-4e25-a2b5-d9ef65e8d302</t>
  </si>
  <si>
    <t>3f397de9-e59a-45ef-99c8-d1941140b9fa</t>
  </si>
  <si>
    <t>1b091fb0-7df7-4074-8002-7c3bbeae66f8</t>
  </si>
  <si>
    <t>6b2c89ab-037b-47a1-a686-e9eb596d1d23</t>
  </si>
  <si>
    <t>90b3f293-3f9e-480f-af69-f1a6289c0503</t>
  </si>
  <si>
    <t>f0cf4f4c-4141-4089-9b3b-51624cbd71df</t>
  </si>
  <si>
    <t>12c4d044-b369-47fd-a48a-fb4199ccbb63</t>
  </si>
  <si>
    <t>be9248b2-6dc1-49ed-b951-dac9c90d586c</t>
  </si>
  <si>
    <t>8f893bef-b5c5-4df6-9767-72c5f7283de9</t>
  </si>
  <si>
    <t>85aa138e-96d4-44f1-92a2-718bf3e4980f</t>
  </si>
  <si>
    <t>c96882ed-fc47-4b3f-8986-b0ab8f8bb57e</t>
  </si>
  <si>
    <t>d657ca82-f05a-42a4-9c5d-abcf5c8b0371</t>
  </si>
  <si>
    <t>653f91f4-f647-4fc2-8805-59efd90cf9ee</t>
  </si>
  <si>
    <t>e94e5d30-c48d-4979-8ed4-76114491dc7d</t>
  </si>
  <si>
    <t>4ce999a5-75db-4005-9898-2395a4c255b3</t>
  </si>
  <si>
    <t>146db40e-8830-4325-a168-7867de391a03</t>
  </si>
  <si>
    <t>255a32e0-9213-4b0d-83a0-91acf87574a4</t>
  </si>
  <si>
    <t>e971dd85-f1db-43a4-be17-e4d6f0fafcf1</t>
  </si>
  <si>
    <t>c062a2d9-41de-4a73-a05d-51d13f97eda5</t>
  </si>
  <si>
    <t>262590a6-b427-4578-a5d6-a5eae2c2f541</t>
  </si>
  <si>
    <t>2bd1f5c6-9129-49bf-ae8f-e844fd0a671c</t>
  </si>
  <si>
    <t>5b878ec6-5c37-4756-939e-a82f77e87a2e</t>
  </si>
  <si>
    <t>542ea463-e667-438e-9279-9c6f61f832e4</t>
  </si>
  <si>
    <t>59e6103b-bca5-4d55-8afc-4a17e5adbff2</t>
  </si>
  <si>
    <t>c645b4d5-22a0-4795-b968-114b0a41b8ea</t>
  </si>
  <si>
    <t>a7cd350c-2fb1-41b7-8d80-a1679b543bab</t>
  </si>
  <si>
    <t>c3323b78-bab9-4300-955d-5479bf55f1d9</t>
  </si>
  <si>
    <t>80e7de2a-a34b-4f5f-951b-b0887eaab818</t>
  </si>
  <si>
    <t>79b0ff54-fee8-4e5d-8526-b738ec084d2b</t>
  </si>
  <si>
    <t>d5e30223-3e6a-4a8d-bcb8-f5c9c9fc08d6</t>
  </si>
  <si>
    <t>24cf7aa8-3330-4b66-8acb-fa45e4373643</t>
  </si>
  <si>
    <t>1985cbdb-6c23-4fd3-84a0-554d6b660b3a</t>
  </si>
  <si>
    <t>45a36b4e-20c6-4321-85d6-96af30929c7d</t>
  </si>
  <si>
    <t>b2279ca6-0d3f-4ace-bc60-fa308695495a</t>
  </si>
  <si>
    <t>2d75f47a-691d-48f0-9dfe-193fb8c8a861</t>
  </si>
  <si>
    <t>6d4cf236-4af4-4504-a608-ccbaf86f104c</t>
  </si>
  <si>
    <t>6bd28933-cac5-4022-8e71-f222cff797b5</t>
  </si>
  <si>
    <t>ea095f61-47f2-4809-921c-e11908ed83d3</t>
  </si>
  <si>
    <t>8e088d4e-2098-4509-ae31-e4a376be159b</t>
  </si>
  <si>
    <t>cb96e1cd-8e16-4682-9b6b-8926e15a0a60</t>
  </si>
  <si>
    <t>2043a8f5-65d0-4c96-b4dc-950792fc1c8c</t>
  </si>
  <si>
    <t>0482c77f-ca87-454f-a47e-fcb2efeef889</t>
  </si>
  <si>
    <t>6247f8b6-69be-4921-8487-411aff00f894</t>
  </si>
  <si>
    <t>8484fada-b938-4081-8a81-513f367926c2</t>
  </si>
  <si>
    <t>d938715c-6601-4085-ae6e-699264b68e2d</t>
  </si>
  <si>
    <t>23c57421-3ba5-474b-acaa-2ab25f9ad1a4</t>
  </si>
  <si>
    <t>3a33e93a-3531-42dc-b536-0409e294f4c4</t>
  </si>
  <si>
    <t>58d6402a-ee16-4f22-b796-ba0f518100a3</t>
  </si>
  <si>
    <t>181818a1-68b9-41e6-a57f-7f43ce98e365</t>
  </si>
  <si>
    <t>7501282c-a1b7-45c1-8d3d-0fee93606a7c</t>
  </si>
  <si>
    <t>2072eef1-b951-4b4b-9819-13ff0d864ec6</t>
  </si>
  <si>
    <t>39ebb55a-0acb-4864-8c1a-14fce5e9c8db</t>
  </si>
  <si>
    <t>76e617d8-ec72-4915-adba-ff9ecdb39d41</t>
  </si>
  <si>
    <t>0120cf61-5564-41b9-92a6-41616344f976</t>
  </si>
  <si>
    <t>9feefd1d-8c55-441e-8ad5-8746dd33ff18</t>
  </si>
  <si>
    <t>9f352bdd-ddba-4557-b0e3-0b3968e869ba</t>
  </si>
  <si>
    <t>9a01fc86-e724-4292-a027-22bee0c53925</t>
  </si>
  <si>
    <t>6cacf4fd-8e8f-44ed-b9dd-411d35eaebb5</t>
  </si>
  <si>
    <t>4f01caac-ce88-47a9-a65d-e8d138fa1221</t>
  </si>
  <si>
    <t>76404383-bc01-4831-9d82-587b72fc0af5</t>
  </si>
  <si>
    <t>7f8f191e-08ff-47a6-bbef-ef214de15828</t>
  </si>
  <si>
    <t>637722a8-de23-4fa3-a4b8-c336960658ec</t>
  </si>
  <si>
    <t>25fe053b-6c95-4a98-8b6b-bee5ca0e371c</t>
  </si>
  <si>
    <t>06af27c8-7f16-4750-8f94-9de0170a4f7f</t>
  </si>
  <si>
    <t>0f783ba6-28a7-4ced-b668-8fa15821e950</t>
  </si>
  <si>
    <t>ee76569c-a0cb-47f8-8b06-7f064cec0b56</t>
  </si>
  <si>
    <t>6a0f1a1b-3bc9-4a00-bd32-ad4f376d6d55</t>
  </si>
  <si>
    <t>2fd654c5-110d-4f17-b187-60e231a8672d</t>
  </si>
  <si>
    <t>d77e239d-a9c6-461e-9d85-dda44e4061b2</t>
  </si>
  <si>
    <t>af4e0174-afaa-4039-af53-d6a41765983f</t>
  </si>
  <si>
    <t>389ab5ac-fa78-4105-9d0d-68ab1d4036f6</t>
  </si>
  <si>
    <t>0b3bced6-d344-4101-9de1-ac5559f0931e</t>
  </si>
  <si>
    <t>bafd0c81-687a-4662-a3cf-10beb6bb2026</t>
  </si>
  <si>
    <t>01b29f7a-11b3-4f05-8bb0-c22c31276bba</t>
  </si>
  <si>
    <t>8c763685-320e-4fed-a2b7-517f5dd5059c</t>
  </si>
  <si>
    <t>794083d3-1fdb-4904-bd7a-3d98a6d28eb3</t>
  </si>
  <si>
    <t>cb320b6c-b5dc-4504-901f-c8b792427546</t>
  </si>
  <si>
    <t>3511fb40-eac3-409e-81ce-cda377a4991d</t>
  </si>
  <si>
    <t>0d8dd972-9017-4379-8999-6cb83ae1a31e</t>
  </si>
  <si>
    <t>7ce0d823-5f0f-4dc2-bb64-b817817d4cb1</t>
  </si>
  <si>
    <t>e9c87d36-6e3c-4ef1-86c7-ed1674d8ff27</t>
  </si>
  <si>
    <t>b19ff5dc-648d-46b6-8ff1-cafce2efcd1b</t>
  </si>
  <si>
    <t>d093e644-3a68-4013-a711-aff2545638f8</t>
  </si>
  <si>
    <t>d747eaad-f886-4e1f-b139-d5a55a958479</t>
  </si>
  <si>
    <t>0675c335-6027-480b-a408-18bd56ccb254</t>
  </si>
  <si>
    <t>90fe2a96-d8dd-4336-b43c-62f4b51e00d3</t>
  </si>
  <si>
    <t>daeb06a3-95e9-4ca6-897c-8ba53170d009</t>
  </si>
  <si>
    <t>d608f87d-efc8-42b2-a283-ddb8967661f1</t>
  </si>
  <si>
    <t>4b6db0e5-9bca-4efa-b690-3e9ce091fa9b</t>
  </si>
  <si>
    <t>d0a8a81f-4a46-4a18-9c00-11061c38703c</t>
  </si>
  <si>
    <t>ababe32e-33e2-4ccf-bf4c-d264b20caf2a</t>
  </si>
  <si>
    <t>59b154f3-37d3-4867-afba-2cbb4066d202</t>
  </si>
  <si>
    <t>a9f78a5f-9fe9-4338-8d0c-872dbf094996</t>
  </si>
  <si>
    <t>e7099433-8938-44a9-b5fb-87798cbfcc56</t>
  </si>
  <si>
    <t>50c99691-7476-46b3-aa9e-63abd9942563</t>
  </si>
  <si>
    <t>4d083244-dda7-4e70-ad6e-b37fb64d3325</t>
  </si>
  <si>
    <t>5b65ce57-feb6-40cc-ab00-81ac95b8d232</t>
  </si>
  <si>
    <t>66ebdb15-1941-4fa6-8dc5-06d6b4b3a60b</t>
  </si>
  <si>
    <t>f6d41d46-44e0-4630-b1d0-8b877dab2b6f</t>
  </si>
  <si>
    <t>7d018f4b-063c-44a1-8645-12a4db6777eb</t>
  </si>
  <si>
    <t>2ddc2583-a2e7-471a-8205-fd9c933f9320</t>
  </si>
  <si>
    <t>16f90bb6-6618-4faa-a1d1-1518d5ca3f51</t>
  </si>
  <si>
    <t>21bbe6a3-9d50-4c84-83a7-8df42382bcec</t>
  </si>
  <si>
    <t>6f1a4e19-78f1-4d26-8f20-e8b966b627e8</t>
  </si>
  <si>
    <t>1542ceb1-13f7-42e9-a212-b12778cbc93f</t>
  </si>
  <si>
    <t>e2e95823-c24e-40c2-92e8-ade2012ac462</t>
  </si>
  <si>
    <t>1700e972-b38c-40e6-96ef-2c5375bef7c4</t>
  </si>
  <si>
    <t>c5ab5601-f405-4bf2-b1c0-2ddb02f8fa26</t>
  </si>
  <si>
    <t>b3d69eb1-9ac2-46c0-aa64-9e21c8e5650a</t>
  </si>
  <si>
    <t>1c145928-2d7e-4ea6-8671-168974ab5dfd</t>
  </si>
  <si>
    <t>af5ccf6d-d389-49bf-bd45-fec600f7ad85</t>
  </si>
  <si>
    <t>f268799c-5259-425a-83dd-3251290ea3f1</t>
  </si>
  <si>
    <t>650800bc-4ccb-4fe5-b7f9-8ac16ecd96f6</t>
  </si>
  <si>
    <t>7a4ed0f1-908d-49f2-a263-fddd164a955a</t>
  </si>
  <si>
    <t>095a43f0-5dea-425e-a72e-4bfe59c606de</t>
  </si>
  <si>
    <t>44a3cb87-e8d6-46e8-ac27-b7ad2be12101</t>
  </si>
  <si>
    <t>6d371408-542c-45fd-82f2-00b69d9c3300</t>
  </si>
  <si>
    <t>07931d50-baea-49c5-b222-c1e6e9d095d8</t>
  </si>
  <si>
    <t>774ef3b8-62c6-4606-ac97-c048d3515194</t>
  </si>
  <si>
    <t>a92c10f9-0cb2-4cbd-aa06-b1673c864efc</t>
  </si>
  <si>
    <t>40cbf600-65e6-48a7-a28a-6268d2265c9a</t>
  </si>
  <si>
    <t>8f946c96-7c08-42a7-8590-39e32b09d0c7</t>
  </si>
  <si>
    <t>36245ae0-7b2b-4d31-83dc-fcee87b3189a</t>
  </si>
  <si>
    <t>660b00a0-203b-4bb1-8600-d8a1834a9bb1</t>
  </si>
  <si>
    <t>f3d608ae-901e-4310-bc58-30b47305d354</t>
  </si>
  <si>
    <t>94a3af96-d5c8-422d-9ff5-bc805a2ec904</t>
  </si>
  <si>
    <t>399c877f-b9ab-4dbc-ba42-cdd151976328</t>
  </si>
  <si>
    <t>2f2a57e6-9b3e-4c9a-8cca-42ba74cf9ac6</t>
  </si>
  <si>
    <t>bd0883da-d8e6-42f6-a282-da67e64abf33</t>
  </si>
  <si>
    <t>6ffcdb2d-b5d2-44d9-bea9-e55affa8eae9</t>
  </si>
  <si>
    <t>cbe600af-83f4-4f0f-b20c-2994a4f8c951</t>
  </si>
  <si>
    <t>4d96ff26-8d1f-4ee2-925b-045245312a57</t>
  </si>
  <si>
    <t>15e62379-952c-4b13-9b0c-2033f0372d32</t>
  </si>
  <si>
    <t>13091afc-4f66-45ae-a95a-0dea0253acf0</t>
  </si>
  <si>
    <t>04909bfc-7762-461e-b73a-b6389c9d681e</t>
  </si>
  <si>
    <t>4f539555-88b6-41fc-a6e0-081828a7b710</t>
  </si>
  <si>
    <t>e7aec7fe-eab9-4881-b0bd-388cb5b39493</t>
  </si>
  <si>
    <t>3b6b50a6-80a6-4f39-9801-fd8b5b0a6a9d</t>
  </si>
  <si>
    <t>47fbdf56-da47-4853-8767-bbef66548c01</t>
  </si>
  <si>
    <t>87e6a021-39d4-407b-8a41-27849eea73b7</t>
  </si>
  <si>
    <t>9e8821d9-342f-4511-afc2-7b74eda23f0d</t>
  </si>
  <si>
    <t>ab830c16-28d9-4e2f-8379-df041010fae8</t>
  </si>
  <si>
    <t>7d58bee1-2f81-4796-bec1-26df727e0f1d</t>
  </si>
  <si>
    <t>0e664253-fd4e-4771-b05c-c72a9b1d8332</t>
  </si>
  <si>
    <t>5493e209-e348-4306-8773-93c7fcbf482b</t>
  </si>
  <si>
    <t>a9634dc1-917e-48b0-b7d1-bd3f2ed14819</t>
  </si>
  <si>
    <t>d50741d6-5bc1-4457-8b4b-3368374a7486</t>
  </si>
  <si>
    <t>f145a450-9f52-42f6-b4e2-e46ff305d4ec</t>
  </si>
  <si>
    <t>98b7f093-7b8b-4d57-a9d4-26dc1b90a24e</t>
  </si>
  <si>
    <t>2634d76c-f440-4e63-bd19-e969715a62c3</t>
  </si>
  <si>
    <t>1ae4d16a-e05b-4106-bfbb-d4657e706493</t>
  </si>
  <si>
    <t>6c8c58e0-324e-4b93-a555-f75bb55dc325</t>
  </si>
  <si>
    <t>e7ba60e6-428e-48a7-a47b-d69b1bd8c54e</t>
  </si>
  <si>
    <t>a85e75e2-0f03-4062-9f15-834d0cab33da</t>
  </si>
  <si>
    <t>aa93acbf-a7e3-4f23-a8c0-c19df0f40967</t>
  </si>
  <si>
    <t>7dfe935f-6056-4216-ac7b-c461b782222f</t>
  </si>
  <si>
    <t>4f740c56-b64b-4577-85ce-5b6ac5644762</t>
  </si>
  <si>
    <t>b9cb2447-6422-416a-9794-b18a94b81b04</t>
  </si>
  <si>
    <t>2bb805c0-747f-413d-a0e7-970d61485bab</t>
  </si>
  <si>
    <t>8951e703-40d9-4d55-81b2-9cc772611925</t>
  </si>
  <si>
    <t>aa80b899-0b14-4fb5-8c28-66b3cf8a81ac</t>
  </si>
  <si>
    <t>0014855a-7c1a-4e6c-b2fc-98c2a03b4619</t>
  </si>
  <si>
    <t>446f1c68-bdb1-4131-99d5-09a4698f76a6</t>
  </si>
  <si>
    <t>bb93f88b-e688-401d-90d1-e44bf96a51ec</t>
  </si>
  <si>
    <t>f7ae9526-705f-4b83-9122-9d8763ae922d</t>
  </si>
  <si>
    <t>98c4fd65-1cbb-42ae-a5c9-9a9490f7cc6c</t>
  </si>
  <si>
    <t>a9b9e8e6-72c2-4ad7-a7c6-3343019d1bec</t>
  </si>
  <si>
    <t>5b88e237-13ea-439f-b6f3-2e6c2d172dd5</t>
  </si>
  <si>
    <t>547293a7-8d2e-4a5e-abce-f64541710b54</t>
  </si>
  <si>
    <t>464edbe7-47e4-45ae-8175-7bf6b3633f7e</t>
  </si>
  <si>
    <t>d9c9f5d3-6cc3-406a-8a39-db50a36beca8</t>
  </si>
  <si>
    <t>aea849fe-997e-4830-af36-09c5366d04e3</t>
  </si>
  <si>
    <t>8ccdcaad-a382-4692-810d-e40942225678</t>
  </si>
  <si>
    <t>87574eff-bd65-4396-a14c-d90fe7d5c636</t>
  </si>
  <si>
    <t>a825bf09-e83a-4e10-a84a-9d6c416bfbe3</t>
  </si>
  <si>
    <t>91120798-7577-41b9-a8ca-04870b839e33</t>
  </si>
  <si>
    <t>7c661d14-97ce-4e50-9edb-893813b3f07a</t>
  </si>
  <si>
    <t>bfaf199f-87cb-4eb2-ad0c-6b6f0a4e7604</t>
  </si>
  <si>
    <t>8114b306-3b55-4faa-8137-2b0af9807082</t>
  </si>
  <si>
    <t>33c6818f-b171-4368-84c9-727d11401d8a</t>
  </si>
  <si>
    <t>23b54d21-8a71-4b73-a418-261908b38c89</t>
  </si>
  <si>
    <t>994e3554-da16-4369-96aa-16be4291d525</t>
  </si>
  <si>
    <t>2db72c7a-3e07-48da-805e-1fc0ca8405f7</t>
  </si>
  <si>
    <t>711e88ce-2180-49e1-b7c9-d181bb711255</t>
  </si>
  <si>
    <t>f6b64339-24fa-4bf0-a77d-05aa4d9a5cce</t>
  </si>
  <si>
    <t>66cb9c62-3a1a-459b-bd1d-c16a30cd8dcd</t>
  </si>
  <si>
    <t>0d87c7b8-07d8-4476-a4ce-0201f58dc072</t>
  </si>
  <si>
    <t>393fdc2d-4ac4-4ec5-a2ee-dfb8a46ed64c</t>
  </si>
  <si>
    <t>0ccd161d-44ec-4d6b-9591-3de644c6252a</t>
  </si>
  <si>
    <t>dc1af38a-b3f2-4ce1-87f1-31f693ee3faa</t>
  </si>
  <si>
    <t>975a76e7-2e9b-418f-a7ec-44a51871c9c3</t>
  </si>
  <si>
    <t>32df42a7-57ad-4194-a5a6-daaceb3e7681</t>
  </si>
  <si>
    <t>47133f9e-f977-4b50-9e42-7d51ea8e0c33</t>
  </si>
  <si>
    <t>744f56e5-e00d-4693-9373-173069a19aa9</t>
  </si>
  <si>
    <t>ec827c18-9d16-4dd1-9431-07c0ee101945</t>
  </si>
  <si>
    <t>4c076ae4-bb3e-407f-a830-4cc5ba3ae986</t>
  </si>
  <si>
    <t>2967aa8b-ea1e-4a1b-9e84-0e02bfe49a4c</t>
  </si>
  <si>
    <t>f2fea519-d84a-4535-9aa3-14332b48942f</t>
  </si>
  <si>
    <t>be2f130d-a562-47f9-b443-7ceb70ee3c2e</t>
  </si>
  <si>
    <t>9072ec25-28eb-4757-9caf-18b244761e7b</t>
  </si>
  <si>
    <t>a57b4d59-abbb-4d60-8af2-5ae1df848e9e</t>
  </si>
  <si>
    <t>3af97322-95ff-479a-a62b-0601a3deb7a5</t>
  </si>
  <si>
    <t>44d28570-8765-43bf-aaa2-1190896a01f1</t>
  </si>
  <si>
    <t>38de209f-3868-45f4-9c32-bdcbdc186394</t>
  </si>
  <si>
    <t>328d1022-d5cc-455d-8eb3-630956db8ccc</t>
  </si>
  <si>
    <t>8292ba98-95c9-4f72-946a-72c3a4c1d9f5</t>
  </si>
  <si>
    <t>c0f7c26d-a564-48de-8224-d345501623bb</t>
  </si>
  <si>
    <t>d6f86168-b666-430d-96d9-af8cb596b65b</t>
  </si>
  <si>
    <t>2e6fb464-3ba7-4586-9022-006c6b93dcf5</t>
  </si>
  <si>
    <t>a8e6fec9-52f3-470b-82fc-472799350416</t>
  </si>
  <si>
    <t>2f0e0e11-b27d-42b7-80ee-c341048cad8b</t>
  </si>
  <si>
    <t>a6760696-7e95-449c-bd40-21340ae582d3</t>
  </si>
  <si>
    <t>9aa3d8ac-b04d-4e39-91d7-d35c672cddac</t>
  </si>
  <si>
    <t>4507ebfb-0d24-4778-902e-b578efe93f2b</t>
  </si>
  <si>
    <t>aafeed08-08e8-4dc1-8e78-f2b494e7cf8f</t>
  </si>
  <si>
    <t>4cfeb39f-9ddf-46b0-a04f-89f316f7a4b7</t>
  </si>
  <si>
    <t>50a32ccc-3e86-4f66-8119-90af17e864e5</t>
  </si>
  <si>
    <t>56256d83-ed22-4963-bbe2-3b8dbe559ead</t>
  </si>
  <si>
    <t>cc9d4c5d-dba1-45fa-8a87-33b2aa8027da</t>
  </si>
  <si>
    <t>ab7a2f48-4bb1-437c-a102-a1028e14c60c</t>
  </si>
  <si>
    <t>b89ab823-2a27-4e1b-b6c0-c8d3f094f657</t>
  </si>
  <si>
    <t>3ab8dce6-b9db-4f15-a5ee-c9c5ca77829a</t>
  </si>
  <si>
    <t>9a1a77ae-33ad-470e-94ec-de2c99bed39d</t>
  </si>
  <si>
    <t>e9b9eae7-f874-4fc8-b47e-24b117f7f79e</t>
  </si>
  <si>
    <t>0d0221de-dfb7-4ead-86e1-4a2d4ff91907</t>
  </si>
  <si>
    <t>9cb8db0d-f044-4414-b465-909a492293fd</t>
  </si>
  <si>
    <t>474b041c-63bf-4fe6-a708-00c849e376f3</t>
  </si>
  <si>
    <t>c3b17370-7966-4ba9-bf32-049a50db98ca</t>
  </si>
  <si>
    <t>81172947-34a7-4da5-ac41-ef43d9ae61d7</t>
  </si>
  <si>
    <t>68bffd5d-6a3f-41b1-b735-95aaa0ee4a4a</t>
  </si>
  <si>
    <t>4fcf049c-2a52-416e-af83-6e446fe72668</t>
  </si>
  <si>
    <t>564300f2-e6ae-4871-af9c-8adf819bcc52</t>
  </si>
  <si>
    <t>c50d0297-6b5d-44d4-8995-e0aaa7e5d382</t>
  </si>
  <si>
    <t>45a2b276-91c6-4c2e-b85c-37f4b661e312</t>
  </si>
  <si>
    <t>6404b995-f0db-42af-9875-e14029d247e5</t>
  </si>
  <si>
    <t>ee31ea03-f343-4a11-92de-991352598af0</t>
  </si>
  <si>
    <t>eb945cf5-55fa-437a-bbc2-0f30d8a9045d</t>
  </si>
  <si>
    <t>dec8f8cf-849d-4b9b-b730-239247557d4a</t>
  </si>
  <si>
    <t>0f1e2878-2a6d-4ad4-aacd-a5a5656d4932</t>
  </si>
  <si>
    <t>64b8699b-dd35-4869-953a-be308c2eca39</t>
  </si>
  <si>
    <t>5528446a-39d2-49b7-b572-201dbedd5857</t>
  </si>
  <si>
    <t>9bce0f2e-b23f-471f-87e6-99fb57278027</t>
  </si>
  <si>
    <t>7e28c19b-cb3e-4ce1-9d95-51c437cbdda3</t>
  </si>
  <si>
    <t>d7f0f54b-3d9f-4cda-a075-7cba2a6e5f0a</t>
  </si>
  <si>
    <t>97e05414-1871-44e3-9790-d961f40be539</t>
  </si>
  <si>
    <t>13123b41-b636-47b3-b385-30fb2c5e9d43</t>
  </si>
  <si>
    <t>20c57305-a25f-4b38-9ba0-2bf3ed01605e</t>
  </si>
  <si>
    <t>906ca6c6-c028-4877-a1a3-ce4f76bd6643</t>
  </si>
  <si>
    <t>bb27149e-bb22-432f-b341-2568f3fb0f3b</t>
  </si>
  <si>
    <t>782d67d4-8fe2-41dd-a310-a524052ff64e</t>
  </si>
  <si>
    <t>8d17360b-829e-4018-a615-6ae558bb7511</t>
  </si>
  <si>
    <t>82ef0215-c4e3-4d1d-a206-78a2fee6e9b0</t>
  </si>
  <si>
    <t>c3f0185c-6aa1-4529-9686-daae03d9220a</t>
  </si>
  <si>
    <t>b98dcbfe-172d-48ae-aec4-ee0bbc93bcaa</t>
  </si>
  <si>
    <t>0d0b6334-0d64-4d88-bdaf-c3b90d40b49e</t>
  </si>
  <si>
    <t>829ee9c6-077b-4bbb-9843-d8873b7a9a68</t>
  </si>
  <si>
    <t>c8e7b026-a5e9-4ca2-afda-ae9b0bee6a84</t>
  </si>
  <si>
    <t>66e27c1c-d35f-4f31-afb9-f727edd77397</t>
  </si>
  <si>
    <t>3aa3e578-655c-44bd-abf3-f2497dd3cece</t>
  </si>
  <si>
    <t>05aca2a5-cfc1-4668-a279-46af43a421ba</t>
  </si>
  <si>
    <t>54b66894-6f73-49de-b0fd-f8b1601c7aba</t>
  </si>
  <si>
    <t>1d3cda64-ddf1-43ee-83c7-c1bd7ab25708</t>
  </si>
  <si>
    <t>cda3d4ee-141f-4922-ad39-627bf965cd3c</t>
  </si>
  <si>
    <t>a2bfe541-8d6b-4143-8544-2e0abd2ca5a1</t>
  </si>
  <si>
    <t>fb971470-33c9-4466-bd99-e9c5c59ca59f</t>
  </si>
  <si>
    <t>b41d78a8-387f-405b-96e7-be1ebdf3277f</t>
  </si>
  <si>
    <t>25b997e8-a8b0-4ad8-b9fd-dbacdebb1058</t>
  </si>
  <si>
    <t>7155073f-4f2f-433b-9d80-17f2698f758e</t>
  </si>
  <si>
    <t>05f2ae99-8ac5-40cf-afb3-cca090557200</t>
  </si>
  <si>
    <t>76fe5775-e5af-49fa-9337-305cd1c9b1f7</t>
  </si>
  <si>
    <t>7d786ecc-42b1-4f58-bc03-5b627fa916b5</t>
  </si>
  <si>
    <t>89468178-699c-4610-aa71-4e789772f7ee</t>
  </si>
  <si>
    <t>c613e440-777b-4c3c-a359-27796c6992af</t>
  </si>
  <si>
    <t>9af90cfb-5d29-40e7-b729-0778bc119240</t>
  </si>
  <si>
    <t>3a479e61-64f8-4bd3-bb1b-b1f7b13ec8a0</t>
  </si>
  <si>
    <t>0be39396-8ba3-4642-b896-4cdd3f7ab8a8</t>
  </si>
  <si>
    <t>68a258dc-2c0e-4168-bf7e-4a585b5113e7</t>
  </si>
  <si>
    <t>c2594353-e49e-471f-b5a1-cbad4f4bac15</t>
  </si>
  <si>
    <t>6085d67b-bff9-48f1-9f2c-fc5f64c85a16</t>
  </si>
  <si>
    <t>21e48259-6abf-49be-8366-a1d4872f75c3</t>
  </si>
  <si>
    <t>a61df45d-f892-4cd7-b469-76054326b7fd</t>
  </si>
  <si>
    <t>098998f8-b2f4-4b12-8fad-23b7bdc75b22</t>
  </si>
  <si>
    <t>eae5be64-a038-467e-b33c-0e9a391e04fa</t>
  </si>
  <si>
    <t>76f75685-1848-46f7-8b91-3da4cf903e2e</t>
  </si>
  <si>
    <t>014a6d98-c232-4c21-9777-9236825a5469</t>
  </si>
  <si>
    <t>a7f4e8f1-9020-4dab-ba00-654faf82f035</t>
  </si>
  <si>
    <t>90ecc41b-66e1-4a67-9873-24ad67c7cc0c</t>
  </si>
  <si>
    <t>0815b421-f2e5-459f-bd09-f39530e8c41f</t>
  </si>
  <si>
    <t>31077fbb-5013-4bea-a151-eb4035cd9899</t>
  </si>
  <si>
    <t>f2532703-a07a-4681-a080-28e2869f4756</t>
  </si>
  <si>
    <t>2d63eaa8-5daf-4325-b04e-c560dcbd481d</t>
  </si>
  <si>
    <t>2ac8fc97-db34-437f-ae9c-fb3b9ade3b59</t>
  </si>
  <si>
    <t>cbdb9ef3-aedf-4901-8903-37fbbecf087d</t>
  </si>
  <si>
    <t>018e67c6-4b59-48ee-a9d7-07594f9cab41</t>
  </si>
  <si>
    <t>346ee8d9-7696-4c28-a9f5-aa8d54b98377</t>
  </si>
  <si>
    <t>8b2c6703-a59d-4241-a0a8-0636129c97c0</t>
  </si>
  <si>
    <t>c715e995-f253-4ae9-9c04-f685f895eaff</t>
  </si>
  <si>
    <t>891394a4-7196-4606-8934-f369f212b8a4</t>
  </si>
  <si>
    <t>916a4e5b-aa3e-4705-a10f-6c1582233749</t>
  </si>
  <si>
    <t>766c6e8c-c6dc-460c-aa8a-32f61554ada6</t>
  </si>
  <si>
    <t>ad49aea8-c672-4fce-a63f-6e4757d73eb7</t>
  </si>
  <si>
    <t>f7b16237-c775-4723-bd37-0e3f032f4f31</t>
  </si>
  <si>
    <t>3273b491-8521-4c4a-a29f-fda20c9f407c</t>
  </si>
  <si>
    <t>10cf6def-a8da-4fbc-86e7-c1812baf88ff</t>
  </si>
  <si>
    <t>f0e9b4cf-9a3f-478b-a22d-f8b85b1102b4</t>
  </si>
  <si>
    <t>86b2b851-751f-4df0-80d6-a070386e5fb4</t>
  </si>
  <si>
    <t>372cf804-6060-49bd-b9d4-dc2c3edc8dcb</t>
  </si>
  <si>
    <t>6ded3bf1-a081-4846-94ec-1da5c8f000bd</t>
  </si>
  <si>
    <t>748062cc-ff68-4549-b986-0cb54e82fd29</t>
  </si>
  <si>
    <t>c11e969f-ba02-4b18-bd75-37a2674cd8b1</t>
  </si>
  <si>
    <t>029302fd-c5d3-4c88-9a54-2ab4c0a1572a</t>
  </si>
  <si>
    <t>fb17ddda-dbce-4481-bc0a-9191acc2c530</t>
  </si>
  <si>
    <t>a60c7347-c929-4fad-8df6-5162ab74f0a3</t>
  </si>
  <si>
    <t>1a756a7b-076a-4e80-ac18-0ed69328461b</t>
  </si>
  <si>
    <t>55a891c4-f93d-4f6c-aa0a-8da01d92cc6e</t>
  </si>
  <si>
    <t>ddb5a25d-6a37-44f5-8768-af4963901c45</t>
  </si>
  <si>
    <t>48350c7d-8020-4130-ae52-affe01c541be</t>
  </si>
  <si>
    <t>c313f6ee-bc55-4435-8e1f-6a12a9aa5a70</t>
  </si>
  <si>
    <t>b8a12f13-aa07-4ac6-9f9a-c7818a2fbea5</t>
  </si>
  <si>
    <t>e01606e9-c809-4228-9b38-c8937ff45ccd</t>
  </si>
  <si>
    <t>2782eae6-6703-4c11-887b-6f4c7213d45c</t>
  </si>
  <si>
    <t>2bcf1184-bf22-42a5-9045-d49a17ff6819</t>
  </si>
  <si>
    <t>b808e6a7-6f22-46eb-8366-921da287b7de</t>
  </si>
  <si>
    <t>e7be4ee0-23df-4d00-a38b-c73fc66c1ab1</t>
  </si>
  <si>
    <t>6da98c0b-bdbf-41e9-a3b6-9273fa724840</t>
  </si>
  <si>
    <t>73308f2c-c502-4cc3-bfd4-13b698dc95a7</t>
  </si>
  <si>
    <t>afd7033e-e565-40f9-9e40-0a000593724b</t>
  </si>
  <si>
    <t>ade965a0-9693-4dfc-8375-8cc788ce8210</t>
  </si>
  <si>
    <t>00d52512-4df3-4014-8f51-fa55d32dd219</t>
  </si>
  <si>
    <t>63d30c56-e6e8-4d25-add0-7782ae1bb971</t>
  </si>
  <si>
    <t>57339504-144e-4ff8-a7c9-e011f6ce0946</t>
  </si>
  <si>
    <t>71e08729-970b-43ed-83f5-1893066455ee</t>
  </si>
  <si>
    <t>c8f7176c-1ba5-470b-b2c5-62ccacf094b3</t>
  </si>
  <si>
    <t>eb509d26-18f4-4138-95ab-c704a4399f4d</t>
  </si>
  <si>
    <t>90da7c24-0d8e-43d9-9ced-a7817a5785f6</t>
  </si>
  <si>
    <t>dd8ac8ad-e933-41c3-8075-729d3b7acf86</t>
  </si>
  <si>
    <t>540be06b-1a87-4e82-bfb3-67aa3b381d8d</t>
  </si>
  <si>
    <t>5887d301-f23f-4892-be15-88e90e9f5aaf</t>
  </si>
  <si>
    <t>f0ca5ef4-20f3-4dd0-a74e-8a39f4914559</t>
  </si>
  <si>
    <t>5b9f90e8-459c-4fc0-93a9-2a0edd175a03</t>
  </si>
  <si>
    <t>00e91344-cc43-4e7c-a38c-0be7617e3756</t>
  </si>
  <si>
    <t>81d51772-1fd7-4a73-8cf7-46526428b7c4</t>
  </si>
  <si>
    <t>a518c8e4-61ff-481d-96d6-4146c07f26eb</t>
  </si>
  <si>
    <t>6499094f-1f3d-47d8-b6bd-4de3bbb21554</t>
  </si>
  <si>
    <t>56d48386-c378-4c2a-918f-f7ce75c30410</t>
  </si>
  <si>
    <t>386dfae8-f892-4bd5-92e6-f18bbc0582b0</t>
  </si>
  <si>
    <t>963c2ba6-ec0c-473d-b463-59a86ea55d49</t>
  </si>
  <si>
    <t>baffad6e-78b9-442c-a68b-4dc5b3b792e9</t>
  </si>
  <si>
    <t>d2d48e6a-120e-4c2e-a1c6-d45b4a2989e5</t>
  </si>
  <si>
    <t>c636b9f0-725a-4dc9-af16-cfe8e6eaefa8</t>
  </si>
  <si>
    <t>39ca4322-86a6-40ec-9573-5fdf61c34bf4</t>
  </si>
  <si>
    <t>bc69392f-17ad-4be0-ba6e-10c562cb596e</t>
  </si>
  <si>
    <t>6decc2f8-baf8-49df-960e-ffd1457bbd77</t>
  </si>
  <si>
    <t>1b90fa79-635b-4a65-a002-0e86f6637952</t>
  </si>
  <si>
    <t>5837b774-9f42-4d21-b2d8-8adfaca8e667</t>
  </si>
  <si>
    <t>52012fdb-658e-4780-9dac-da1fb32fe1e7</t>
  </si>
  <si>
    <t>840c7da7-92a3-4954-a3ce-3c23c9bea869</t>
  </si>
  <si>
    <t>3ed219ef-3553-4197-aecc-5d425c2ff2f7</t>
  </si>
  <si>
    <t>d7848b66-78a8-4874-aa26-83ac8d4ee7da</t>
  </si>
  <si>
    <t>ddd5f83b-3bf6-4984-87a3-e0c4041f9bb8</t>
  </si>
  <si>
    <t>91f86e98-f000-4ca2-a9c4-9ea36adde33e</t>
  </si>
  <si>
    <t>2d7984f3-2a54-461f-a9a7-ef8ff984c009</t>
  </si>
  <si>
    <t>b5ab2df6-704b-42c4-8286-e81206ffdd11</t>
  </si>
  <si>
    <t>6dbf12ce-5bdf-467b-81f1-a5497474dcd6</t>
  </si>
  <si>
    <t>d41dc852-10e6-40d7-8328-6c50adcad91d</t>
  </si>
  <si>
    <t>fb1026ea-f131-4e03-a005-5f1d6139ab09</t>
  </si>
  <si>
    <t>fcfefc4f-53e6-4537-b9a6-c79f1f058bb4</t>
  </si>
  <si>
    <t>e80813d4-76cf-4d9e-8474-29dec24dbaa4</t>
  </si>
  <si>
    <t>e0fc5191-f919-46a4-a060-6adbcc363c60</t>
  </si>
  <si>
    <t>f2933d96-3abd-42e5-a82f-3bfc975fe114</t>
  </si>
  <si>
    <t>f0714e93-5a2a-4ba4-a2e2-8fc778a99315</t>
  </si>
  <si>
    <t>9718e793-9af3-4c24-9b0c-540c4092a318</t>
  </si>
  <si>
    <t>3d6b4722-4f52-4742-8c54-36f65f6ec72d</t>
  </si>
  <si>
    <t>dadfe1ca-7302-495b-a75d-e70552b54c76</t>
  </si>
  <si>
    <t>df325a63-d5ec-4cd5-9ec3-0b644f65c05e</t>
  </si>
  <si>
    <t>735194b8-a0b6-41ee-b83f-6b1afef041c0</t>
  </si>
  <si>
    <t>54ccc3e2-d135-4e8b-bf25-1f571d0ea4d0</t>
  </si>
  <si>
    <t>84055049-cd8e-4fa7-b194-916e79c8eb53</t>
  </si>
  <si>
    <t>ff19ba9b-aae2-4c20-b2c8-37e96806eb60</t>
  </si>
  <si>
    <t>9c1ebb8f-968a-4cfd-9457-4e0a89f323f8</t>
  </si>
  <si>
    <t>7a882cd4-ba3d-4ddf-8dde-6dddaa1293a3</t>
  </si>
  <si>
    <t>acf5a0f5-3131-4420-a3a6-61f9fa2de886</t>
  </si>
  <si>
    <t>1e8747a7-aeb4-476b-93c8-54967e137301</t>
  </si>
  <si>
    <t>7b93e54b-fd35-4938-8340-0f259effd713</t>
  </si>
  <si>
    <t>c8dda7d4-c9c4-4ee0-ad9f-c84fa095c868</t>
  </si>
  <si>
    <t>22fdb3a2-d179-46f6-b134-cf9101c544a7</t>
  </si>
  <si>
    <t>68e25127-ad05-497f-a6d1-e572e3fc3678</t>
  </si>
  <si>
    <t>0526fbbb-2ed2-42a0-9291-3edaf86c0d00</t>
  </si>
  <si>
    <t>b4fe43f3-2d57-4c16-8de8-719e140415b9</t>
  </si>
  <si>
    <t>f9d66955-c3d3-414d-879e-2807bb58c5a0</t>
  </si>
  <si>
    <t>f95c5a56-ba02-441d-85c3-2b82d6315fff</t>
  </si>
  <si>
    <t>db2a3f09-9dfd-4736-9151-afb86bfe8a40</t>
  </si>
  <si>
    <t>aaac60de-12d9-4236-826a-ca46c0f9a33f</t>
  </si>
  <si>
    <t>e9236fd7-5f3e-49a0-a88f-7121fa1964b2</t>
  </si>
  <si>
    <t>2cd20afa-d171-4113-9c03-9ef18a526ec5</t>
  </si>
  <si>
    <t>b5f25add-b444-483e-a628-9bc47f6961a3</t>
  </si>
  <si>
    <t>ca555cea-7f84-4855-a90a-e87f223de2b7</t>
  </si>
  <si>
    <t>1ea3529a-f408-4b73-aed7-fa60bfd8d0c7</t>
  </si>
  <si>
    <t>6c1dcbfc-0425-4635-a34f-7a4c586f32af</t>
  </si>
  <si>
    <t>38ea888b-3e54-4708-990a-b37470003fb4</t>
  </si>
  <si>
    <t>df0ad2ed-097f-4f9a-af43-33d0605944a7</t>
  </si>
  <si>
    <t>da89be24-0020-4fc0-80ed-42f29690c2ea</t>
  </si>
  <si>
    <t>d18f1396-41b3-4ecd-b95a-2218d6dac166</t>
  </si>
  <si>
    <t>e0b613e3-8883-4947-a679-b5f8317c4dcc</t>
  </si>
  <si>
    <t>835055ee-efa0-4cd5-9778-41dfd89b8cb3</t>
  </si>
  <si>
    <t>1bb4e43b-45ef-4290-b8f7-7a18ab798c17</t>
  </si>
  <si>
    <t>c7f52334-869e-40f7-be0d-aa8a2b51ef0d</t>
  </si>
  <si>
    <t>a1a499ef-b169-48e7-a378-e16344b7d299</t>
  </si>
  <si>
    <t>c7943f01-6017-44d3-b73c-ab67a0329208</t>
  </si>
  <si>
    <t>6b26c29d-f9ed-409f-9d2b-8bed2a11021b</t>
  </si>
  <si>
    <t>2e8553fb-e27f-49cb-9f57-071c8c13f401</t>
  </si>
  <si>
    <t>b8694674-be6f-4331-a90d-dac098f3e0c3</t>
  </si>
  <si>
    <t>df5ebc01-abfd-4976-8b23-58665060aad2</t>
  </si>
  <si>
    <t>5bf27882-025e-4884-b716-df9a3fe96cc9</t>
  </si>
  <si>
    <t>9a89f6b6-7c79-420e-aeec-7aff703ad2d3</t>
  </si>
  <si>
    <t>346ab396-1734-48dd-bb85-10f3550a2c39</t>
  </si>
  <si>
    <t>3d39d58c-eaeb-496f-8862-3eebad0c5d48</t>
  </si>
  <si>
    <t>966eeb39-420b-4ec1-a12b-789fe4ea92ce</t>
  </si>
  <si>
    <t>905ca95d-4ee4-415b-96b4-3cfb62a9d387</t>
  </si>
  <si>
    <t>c7fcb69f-e410-4a1b-979a-6464465dd07c</t>
  </si>
  <si>
    <t>8e429376-bb90-4511-b74a-a7a38198dc62</t>
  </si>
  <si>
    <t>70644c0f-ec41-409e-987a-9896d2b70794</t>
  </si>
  <si>
    <t>a5e3add9-6ce8-4cb9-9710-d96a22414617</t>
  </si>
  <si>
    <t>b3a53757-a3c0-4e78-a210-6cacf48e04fe</t>
  </si>
  <si>
    <t>b3cb1990-804e-41ce-997f-80ca8807af7a</t>
  </si>
  <si>
    <t>64029bea-396e-43b8-b500-5301996fdda9</t>
  </si>
  <si>
    <t>52260c64-472c-4c51-b8d4-7653793f6d33</t>
  </si>
  <si>
    <t>ed7e58b8-f854-47b3-a1ae-8b386584a2b4</t>
  </si>
  <si>
    <t>a7616b72-97dc-45c1-981b-d78414d50911</t>
  </si>
  <si>
    <t>80e3c196-e4e7-4254-9c3f-64eabee8ee72</t>
  </si>
  <si>
    <t>edc4b65a-e16f-48b6-b2f3-ecd8fa960954</t>
  </si>
  <si>
    <t>68ac6c8e-9147-44f6-a2b1-705cb49a7d82</t>
  </si>
  <si>
    <t>d387084b-1252-4c65-bff2-17b69659fbf3</t>
  </si>
  <si>
    <t>c1bfef99-2c93-42bf-a496-e69a02d0409d</t>
  </si>
  <si>
    <t>21a6ee44-aa9b-407b-9589-b8638e42a29c</t>
  </si>
  <si>
    <t>1a632c77-99a6-453b-8440-151c6d6fbda6</t>
  </si>
  <si>
    <t>21b0e805-61b3-483d-8244-7f0053a5331d</t>
  </si>
  <si>
    <t>c3b5a8ab-126e-461d-9da7-8537ade32b0d</t>
  </si>
  <si>
    <t>b9b6767c-8b1c-4115-bc33-efcc7ad0aafb</t>
  </si>
  <si>
    <t>a4fa9f24-aa6d-41f5-a038-e2e2d204754f</t>
  </si>
  <si>
    <t>4ea3f8f2-1247-425e-838c-f53e2ff7d3d7</t>
  </si>
  <si>
    <t>64bb3bbf-2469-4a8b-bc1e-cdb8ac9884bd</t>
  </si>
  <si>
    <t>95bb3efa-3890-49b3-b1cc-4d3152f4af8c</t>
  </si>
  <si>
    <t>14bcb683-0cc0-4cb2-8f0f-d1840282520e</t>
  </si>
  <si>
    <t>a7ac3cc5-0a78-48dc-9f6a-94d39f605188</t>
  </si>
  <si>
    <t>6d0573eb-f212-4a7d-b4ab-610d20fa1c40</t>
  </si>
  <si>
    <t>476208f9-6102-40d5-80c5-31e02d07c462</t>
  </si>
  <si>
    <t>faff54f7-86b1-4daf-8844-9a7fe57ebe13</t>
  </si>
  <si>
    <t>06bdb99a-0b31-44cb-a2c3-0cc7615f2da2</t>
  </si>
  <si>
    <t>998594d5-b5ab-4c58-9198-66358a4bb9a7</t>
  </si>
  <si>
    <t>f20feb20-cf57-4603-9eb3-3b54a236474c</t>
  </si>
  <si>
    <t>db259d3e-3dbe-4001-8a20-4e5f0cbc04d0</t>
  </si>
  <si>
    <t>bf714114-266a-4329-a890-dd519c389788</t>
  </si>
  <si>
    <t>f3ca5510-4ab9-4cd5-bf73-0bc0e2c9b151</t>
  </si>
  <si>
    <t>eb7aefa0-dc55-4c52-8a8c-047ea829ac02</t>
  </si>
  <si>
    <t>7d904ab8-d14a-49ce-946a-910dabe29037</t>
  </si>
  <si>
    <t>cc53aeaf-9379-455b-b424-e9ec72309167</t>
  </si>
  <si>
    <t>a2eedd76-162a-43ee-aa8e-d91b81424966</t>
  </si>
  <si>
    <t>a97a6465-79e6-4d5b-90d7-f3369fc81b94</t>
  </si>
  <si>
    <t>2103d4fc-8044-4efe-b11c-75ba32bbdc63</t>
  </si>
  <si>
    <t>c3e518bd-37d3-4588-9f47-74f3b3969a2b</t>
  </si>
  <si>
    <t>53d5d87d-43b1-4744-8e83-3a6648cde7e8</t>
  </si>
  <si>
    <t>a9b6c7a1-195c-4c65-bf7c-eb4fdfdb7e79</t>
  </si>
  <si>
    <t>04442187-9839-48fc-9916-05ebb6b7495e</t>
  </si>
  <si>
    <t>a8db937f-204e-489e-9675-43cdb7a7af37</t>
  </si>
  <si>
    <t>7cbdd7b8-b7b1-4c3a-9ca7-5a86bb59e319</t>
  </si>
  <si>
    <t>def73015-7a64-43e8-8c13-404d9fdd769e</t>
  </si>
  <si>
    <t>2a3d7065-f8c8-470b-b11f-6bcfbfc43063</t>
  </si>
  <si>
    <t>50402598-a7d3-4bec-aac2-664ad2376285</t>
  </si>
  <si>
    <t>57b39c0d-2797-4ea3-b712-6c6f22d145bf</t>
  </si>
  <si>
    <t>73296ffd-5bbe-4db6-9e94-b4eb9a03cf37</t>
  </si>
  <si>
    <t>ed22a0c4-6b75-43f3-bf04-19cdce489b90</t>
  </si>
  <si>
    <t>dd54e981-b694-4af4-aa9d-c6d5832bf166</t>
  </si>
  <si>
    <t>54192ca1-88af-4456-8cd7-1c953d0190b7</t>
  </si>
  <si>
    <t>78b893ae-67a8-4cf7-9947-7935c7220d75</t>
  </si>
  <si>
    <t>e1d41ed2-b315-42f9-96d0-bbe10f5c9af9</t>
  </si>
  <si>
    <t>1f878d0b-1493-4d5a-966d-4db3e1583cd7</t>
  </si>
  <si>
    <t>cdbaebf9-07fa-4b81-9fab-d3f36647638c</t>
  </si>
  <si>
    <t>31552c8a-4362-47f0-b287-44c957fa0250</t>
  </si>
  <si>
    <t>fbecb7f4-731e-4e38-aec8-60e80f7070c1</t>
  </si>
  <si>
    <t>f8067499-90c9-4cee-b19b-3ea711273e16</t>
  </si>
  <si>
    <t>7b50283a-164c-40e0-a0ed-26bf91a45739</t>
  </si>
  <si>
    <t>65fcf8f4-bb65-4034-af8e-b8919c3fc579</t>
  </si>
  <si>
    <t>8a228e4e-2a17-43b8-93b8-175b4d686348</t>
  </si>
  <si>
    <t>235aac9e-482e-4539-8dac-f18d593bd24f</t>
  </si>
  <si>
    <t>12d2dcb0-05f1-4413-bcc5-6ab480f12f37</t>
  </si>
  <si>
    <t>b1472980-239e-4f4d-8fa3-0b385f2ad012</t>
  </si>
  <si>
    <t>50d35466-265e-43d8-ab51-1c2904acc67f</t>
  </si>
  <si>
    <t>c1a4fb3b-4e7a-4583-ab93-e41d7ef9ae25</t>
  </si>
  <si>
    <t>a611e6c2-15d2-41aa-933d-eebbc4d07fbe</t>
  </si>
  <si>
    <t>05f51de3-339c-4fd7-aec8-e91bc3aa7b42</t>
  </si>
  <si>
    <t>26bc4104-2b63-4a2a-8c6f-543e86558b6d</t>
  </si>
  <si>
    <t>2bfc3fdf-e2b2-4d15-aa70-c5436a0533d6</t>
  </si>
  <si>
    <t>2eabc3dd-16d9-4704-aaf2-f339b1fc2a76</t>
  </si>
  <si>
    <t>345aa0f1-a2b2-46cf-b4a1-0ac00a22da9c</t>
  </si>
  <si>
    <t>fa8c6735-9cea-428c-bdb5-fc2e0e9ab74f</t>
  </si>
  <si>
    <t>eeb610fa-adde-40b8-b326-87b972cfbc03</t>
  </si>
  <si>
    <t>9e390f1d-8491-4838-a77b-21920f2683c2</t>
  </si>
  <si>
    <t>3e1cbc07-b2bb-4d31-92f9-2257ce325467</t>
  </si>
  <si>
    <t>869b1c4e-f5d4-4f3a-90a4-0cc8e431d5e9</t>
  </si>
  <si>
    <t>e5f7f77a-9c1e-408f-a1db-4cebb474f6f9</t>
  </si>
  <si>
    <t>97907b15-3ffc-4a57-85d9-d54692ca9596</t>
  </si>
  <si>
    <t>3883149d-6ced-414f-92b7-23c9c8121a6e</t>
  </si>
  <si>
    <t>81e28c7e-b9aa-4a5b-ac07-b64059a7df68</t>
  </si>
  <si>
    <t>cf73c5a9-1e8b-439e-ba74-f0d7d4e6f1d4</t>
  </si>
  <si>
    <t>bd7f02cc-7c91-408b-a5a4-927e8319c96f</t>
  </si>
  <si>
    <t>f0d61de9-de2f-4598-a26a-01ec8a17e491</t>
  </si>
  <si>
    <t>e4275484-357b-4926-ae57-b590310fa4b7</t>
  </si>
  <si>
    <t>02e18940-a1b4-4ff8-bb07-09ef7fd01964</t>
  </si>
  <si>
    <t>af97fdb6-f221-4c3f-b5a4-a053a0b2be3a</t>
  </si>
  <si>
    <t>390303fe-affe-49fb-845f-eae3f80d82b7</t>
  </si>
  <si>
    <t>59a304b0-1c22-4fd2-8ab8-f80df15dcc96</t>
  </si>
  <si>
    <t>9fa36ead-f610-443e-be4b-c290b67890eb</t>
  </si>
  <si>
    <t>c943869c-9cfb-44c5-95d0-230b746d9461</t>
  </si>
  <si>
    <t>496a6f62-b7c4-4cdf-912e-568bcf1a6aea</t>
  </si>
  <si>
    <t>891475e4-8923-42ee-ba10-d70d5267e513</t>
  </si>
  <si>
    <t>eae0f7bc-f99f-4cea-a099-59d79157f143</t>
  </si>
  <si>
    <t>c41fa2b7-b4a0-4969-8d1d-ea99b55bad8a</t>
  </si>
  <si>
    <t>fa9c28fc-1597-4b71-a645-2f4a20de4e68</t>
  </si>
  <si>
    <t>771e8994-4fc4-45ef-9f32-91b7a7371bc8</t>
  </si>
  <si>
    <t>7f43510b-e73b-4b21-962c-6be6af6e4230</t>
  </si>
  <si>
    <t>8103e859-b938-4d5e-8e8b-1e10ea9752e3</t>
  </si>
  <si>
    <t>888dff3c-d3f0-4c1d-b4e1-eaabf94593ac</t>
  </si>
  <si>
    <t>893b5ea4-8b90-442d-ac1e-046c67d024a9</t>
  </si>
  <si>
    <t>e5e88fa0-70a9-49e6-a8c6-416d1d489182</t>
  </si>
  <si>
    <t>48299471-7e83-4f8d-8113-38f00cad65f3</t>
  </si>
  <si>
    <t>5357c9f0-ab47-4736-9a82-fbe616c2f15c</t>
  </si>
  <si>
    <t>95578bcc-8946-4e17-81a1-f6bf6e8ff0f1</t>
  </si>
  <si>
    <t>5b319399-6286-49d9-ace5-16ffba6997bf</t>
  </si>
  <si>
    <t>d50c53b4-0ed7-4446-9f81-41328eb52de8</t>
  </si>
  <si>
    <t>d3f08d6c-9316-4c71-937b-1b8fceb6b67b</t>
  </si>
  <si>
    <t>547c26d7-717f-4cfc-bad2-fd1f6d556f78</t>
  </si>
  <si>
    <t>cc6e2bc0-0301-4c7f-be13-9c1254915f6f</t>
  </si>
  <si>
    <t>ef3a8397-b2b7-4be3-ad5e-e8a3801a19bc</t>
  </si>
  <si>
    <t>9e44e187-79a1-47de-91f9-e9297894488b</t>
  </si>
  <si>
    <t>13fddf3a-656c-4490-8f7c-855e64d9e011</t>
  </si>
  <si>
    <t>72c9fbbd-e086-46ca-a5ab-01dd1947ac7e</t>
  </si>
  <si>
    <t>b740d019-3203-4c16-b59c-d5aa24b12650</t>
  </si>
  <si>
    <t>d8b09d20-b0aa-4567-b622-e4eb137ed15f</t>
  </si>
  <si>
    <t>7d609f2a-d305-4991-bf07-c198e6d31bda</t>
  </si>
  <si>
    <t>71237273-11c2-4746-a107-d0f56147309e</t>
  </si>
  <si>
    <t>4432898f-a717-4efe-870f-1dbac2d8c30b</t>
  </si>
  <si>
    <t>40288408-2f90-4061-aaff-5428d61ce605</t>
  </si>
  <si>
    <t>15b88092-7e5f-4a8e-864f-86c21a22eb48</t>
  </si>
  <si>
    <t>af351f54-be81-4e3b-b39b-064347045dc6</t>
  </si>
  <si>
    <t>51a75e65-e65f-4e82-b19e-1cd00909c5d8</t>
  </si>
  <si>
    <t>806597b0-5501-489e-b8ef-8e07920d6d56</t>
  </si>
  <si>
    <t>a9039d22-90ba-4197-be9e-ad2ee5c4d8fe</t>
  </si>
  <si>
    <t>eed6eb27-51d1-42bc-b350-ee40a4047ffe</t>
  </si>
  <si>
    <t>f8473226-2e86-4d82-9700-9cff372b5473</t>
  </si>
  <si>
    <t>54eff8d4-b63e-4735-a1e0-7ea6ee633253</t>
  </si>
  <si>
    <t>4931c360-fc65-4046-80ad-06a287268b99</t>
  </si>
  <si>
    <t>f2547c0d-a671-426b-86f5-121f0f563028</t>
  </si>
  <si>
    <t>adbf8fbb-681d-44ff-8662-7f6b88e9b973</t>
  </si>
  <si>
    <t>d9b7e488-9f78-4b3a-b1ba-9447a039e103</t>
  </si>
  <si>
    <t>486c8ac0-0227-4832-97e0-2c1967f96219</t>
  </si>
  <si>
    <t>5b689cd0-5c40-45c2-8d93-f6ac5e65e267</t>
  </si>
  <si>
    <t>c3c24187-12ab-4038-b411-e802824ca7ac</t>
  </si>
  <si>
    <t>59f7a53f-cf03-408a-ae1e-9e164310637c</t>
  </si>
  <si>
    <t>29f43ffb-a28c-406c-9a74-c9d1998ec17b</t>
  </si>
  <si>
    <t>e82a6720-2b4b-475e-a62b-5ad8027c8839</t>
  </si>
  <si>
    <t>81cb05b3-daa8-4624-ab63-e58e409f5e28</t>
  </si>
  <si>
    <t>2f0de2e9-42d7-4dd4-a449-f20c55010ef0</t>
  </si>
  <si>
    <t>cd1e29c4-9141-4314-817c-d0a00e0f8ab4</t>
  </si>
  <si>
    <t>c8ca1252-1fa6-4cc1-90f1-05a0e2e196fe</t>
  </si>
  <si>
    <t>4b4f1602-030f-4783-b814-c41076ecdfab</t>
  </si>
  <si>
    <t>a109e383-281e-4aa4-b65e-e55f8dd6647e</t>
  </si>
  <si>
    <t>a810b301-1294-4d10-ae8f-bb0d6e5ee20e</t>
  </si>
  <si>
    <t>1ae01bef-683d-412d-a611-b3e3734a59f1</t>
  </si>
  <si>
    <t>c4d42f78-3526-4276-98ef-a02aa6bfe602</t>
  </si>
  <si>
    <t>3690e1c0-fdba-49b8-a83a-b3601c3ae67f</t>
  </si>
  <si>
    <t>e9902aa8-7dac-4224-9c0e-93756ef4e5a3</t>
  </si>
  <si>
    <t>028b8665-4c54-4d86-830f-f45545373484</t>
  </si>
  <si>
    <t>1fa0c0c4-a7f9-4f2e-8fa8-1bf6c36cf533</t>
  </si>
  <si>
    <t>1421f0c2-6f52-43f6-9139-21c47d497f10</t>
  </si>
  <si>
    <t>eefa0284-8ee9-4c2d-ba17-0b03399c8fbe</t>
  </si>
  <si>
    <t>c20a0989-6b8b-48b8-9977-66242f5639a1</t>
  </si>
  <si>
    <t>33a42a3d-177e-4e67-8a79-c4eb81785c59</t>
  </si>
  <si>
    <t>e0ae4eb0-b13a-4a98-bd6a-95b79b9ba70f</t>
  </si>
  <si>
    <t>c760faa1-4365-4edf-a6b6-1bc32b2ea091</t>
  </si>
  <si>
    <t>ee60f616-47b8-4511-b729-08a1c5890a40</t>
  </si>
  <si>
    <t>a58fd613-386e-43f0-9293-ca0bfaa14b8a</t>
  </si>
  <si>
    <t>ca06713f-af41-4493-918d-caabade9646f</t>
  </si>
  <si>
    <t>552479cf-6ea5-4c82-a616-bc802f87c319</t>
  </si>
  <si>
    <t>33fccc04-45be-4114-bc93-8f08d9f256b8</t>
  </si>
  <si>
    <t>3c0f5b4e-a932-4816-90a5-f3ebd726ffba</t>
  </si>
  <si>
    <t>ded4379f-bc61-4059-8860-ed176549236d</t>
  </si>
  <si>
    <t>2756fe3b-7285-4278-a1a2-998acf93db5c</t>
  </si>
  <si>
    <t>96d08d19-415c-451d-8185-07b8ea52058d</t>
  </si>
  <si>
    <t>904aa1bd-c955-4d4b-a035-aee1b5087720</t>
  </si>
  <si>
    <t>e7465c0a-71a0-4f40-b7a2-349572abee52</t>
  </si>
  <si>
    <t>c3659d8b-7e16-4bf3-ad24-24eca5b17a46</t>
  </si>
  <si>
    <t>27784756-efde-4479-aff7-d4b8f92cf9e1</t>
  </si>
  <si>
    <t>28c9113f-d716-4cd3-b6c7-3a861b88b16c</t>
  </si>
  <si>
    <t>3d9d62bd-23c1-46bb-b3f7-bffa26bd9e0d</t>
  </si>
  <si>
    <t>8aa817d9-593f-4462-ac17-9a138818286b</t>
  </si>
  <si>
    <t>5b261598-a765-422f-a7ab-f3d331b9c68d</t>
  </si>
  <si>
    <t>78d3bea7-eaaa-4870-939f-3b45d3ff146d</t>
  </si>
  <si>
    <t>f4992a4d-0269-452c-a646-c3652333beb3</t>
  </si>
  <si>
    <t>86888f1c-3042-4f4d-b884-f5c8761e9793</t>
  </si>
  <si>
    <t>7d616c38-ee09-427a-b87c-906c04ef18b3</t>
  </si>
  <si>
    <t>5239b6fd-82ee-4a83-a781-e941c9422f85</t>
  </si>
  <si>
    <t>4af72a7b-e9f4-4f0c-ab38-ec4b6c377071</t>
  </si>
  <si>
    <t>95d2ebf3-c615-4b7f-a4d1-72b18e1dbca9</t>
  </si>
  <si>
    <t>77610490-a0cb-41b2-bba4-d3ef561fe2ab</t>
  </si>
  <si>
    <t>a2f17297-d951-4ba8-9bcf-26ca218424c0</t>
  </si>
  <si>
    <t>f1758569-297e-4245-a881-e50c8ef6f757</t>
  </si>
  <si>
    <t>f42ff1fc-be68-48f3-bef8-667a61737653</t>
  </si>
  <si>
    <t>b02e427e-5589-4f7e-878b-2feb098086ce</t>
  </si>
  <si>
    <t>7bccd700-d9c5-434b-91ff-1fccb7ec79cc</t>
  </si>
  <si>
    <t>a00e16f8-9f6f-4804-bff5-b6f5c25ca952</t>
  </si>
  <si>
    <t>c28297b0-64ea-49c2-9394-226c618fa6a2</t>
  </si>
  <si>
    <t>3dc29b5d-5707-408a-b899-e2df53313d76</t>
  </si>
  <si>
    <t>561b6673-e00f-4a41-850c-07c2d9989811</t>
  </si>
  <si>
    <t>26ddecbc-c27d-48f1-8eff-5b6cad050887</t>
  </si>
  <si>
    <t>75f0489d-19f8-4794-ba3d-1803bae6fe9f</t>
  </si>
  <si>
    <t>2f699a35-1495-4c23-8566-961e47a2b299</t>
  </si>
  <si>
    <t>a88f13e0-e1ef-4a85-972a-11052461741d</t>
  </si>
  <si>
    <t>ae68d3d3-872e-4ffe-85ea-493892f2e26c</t>
  </si>
  <si>
    <t>c2bb8d27-739f-41a8-b6c3-55c266fd90bd</t>
  </si>
  <si>
    <t>b547d3cb-9508-4ab8-961b-472699d5641b</t>
  </si>
  <si>
    <t>4a5876b4-e7a7-4d42-9ef7-cd33021149f7</t>
  </si>
  <si>
    <t>690ce910-a2bb-4e84-99bd-34c37783b553</t>
  </si>
  <si>
    <t>84c2a621-4de2-4285-9872-a749469ebace</t>
  </si>
  <si>
    <t>65c4c75f-93f7-4222-82e6-d199f4810881</t>
  </si>
  <si>
    <t>58048cf1-2963-4b50-8de4-0e9c3a9c59cc</t>
  </si>
  <si>
    <t>5ff796f2-bc8d-48d9-bd86-988abd8a05d8</t>
  </si>
  <si>
    <t>b9326844-9eb7-4e1a-906a-e7331c98e325</t>
  </si>
  <si>
    <t>8613d38f-b504-4dd3-96bb-95336ea5de0c</t>
  </si>
  <si>
    <t>ea9610c8-a5ea-450e-a82f-b952176650af</t>
  </si>
  <si>
    <t>1bcf8e58-78e4-4350-9e88-3ae4d1c6195e</t>
  </si>
  <si>
    <t>c8b67088-5444-4428-8386-9691fc5a04dc</t>
  </si>
  <si>
    <t>46bbc084-c5f2-4b07-966c-f4d869545c9e</t>
  </si>
  <si>
    <t>2b51ba3e-eda8-43da-8137-568024b5d27e</t>
  </si>
  <si>
    <t>2067d628-d7b9-4858-8367-b78230ee646c</t>
  </si>
  <si>
    <t>6b59be3a-866d-426f-9603-d8160de03441</t>
  </si>
  <si>
    <t>1381d106-1efc-4de0-9c11-b7c4826092f1</t>
  </si>
  <si>
    <t>c25e3f6d-eb89-4f11-bb22-f131f36fb602</t>
  </si>
  <si>
    <t>918a17d6-cfef-4f67-a0cc-32383f610257</t>
  </si>
  <si>
    <t>af2826bc-fda5-4699-aa60-ef13da237e60</t>
  </si>
  <si>
    <t>1e2e8d7f-276a-46a8-9756-bc6a428a77c4</t>
  </si>
  <si>
    <t>b6ba63ba-673d-4b3e-bf7a-eff331d28954</t>
  </si>
  <si>
    <t>8cad8a0b-889c-483f-b367-2a957aa495f5</t>
  </si>
  <si>
    <t>910873d1-6298-4204-849c-60b4a766f9d7</t>
  </si>
  <si>
    <t>edb471a2-00b1-4d3b-8c90-eec345a3213e</t>
  </si>
  <si>
    <t>283a0aca-ea3f-4a18-8c00-3525f0e0bff4</t>
  </si>
  <si>
    <t>f1476474-b400-4b3d-a168-79cfa1e82480</t>
  </si>
  <si>
    <t>c32b9dbd-ea84-49c3-8275-c684bd4edf10</t>
  </si>
  <si>
    <t>f04875a1-5c72-4b74-9244-e523c4d9918e</t>
  </si>
  <si>
    <t>dc018f18-e9f6-4e18-aae0-00a386976be0</t>
  </si>
  <si>
    <t>7be0484f-228c-4355-b957-1ad47a429ac7</t>
  </si>
  <si>
    <t>35566a11-adcc-4afc-9167-ad47252937dd</t>
  </si>
  <si>
    <t>d1e64262-e261-48c3-ba18-20f7f67b292a</t>
  </si>
  <si>
    <t>c691960e-819e-49ca-9fe9-4b1d7f10c3ba</t>
  </si>
  <si>
    <t>738762f7-6c77-48d2-ad9a-d9ce9807998b</t>
  </si>
  <si>
    <t>6c1291af-3709-4b2a-b397-75268d893237</t>
  </si>
  <si>
    <t>97065136-5c61-4e8d-b950-914f9ad29226</t>
  </si>
  <si>
    <t>c7cb265d-1fe6-4741-8a21-81aaacac620c</t>
  </si>
  <si>
    <t>60009b27-b780-4883-9708-0915500bdafb</t>
  </si>
  <si>
    <t>b37140a1-5606-460e-8bc8-50ff3b1c8883</t>
  </si>
  <si>
    <t>cab196ea-78d6-4c03-abf6-af5a54687ab8</t>
  </si>
  <si>
    <t>1d550ed5-38f2-4db9-bf45-298f19f9ce9f</t>
  </si>
  <si>
    <t>1be25253-b0f5-4873-93b2-4c4aaa6653a1</t>
  </si>
  <si>
    <t>1b55d6b4-e006-49c7-b719-32344781c5b2</t>
  </si>
  <si>
    <t>93ff6706-ff33-4674-802e-16ddb974f3da</t>
  </si>
  <si>
    <t>5520f4d8-5bce-4874-8f16-b7ac2430a6e6</t>
  </si>
  <si>
    <t>c3bc2f29-4b30-4ff3-bd49-3984d65d38cc</t>
  </si>
  <si>
    <t>c51ce140-3d42-4357-8e21-befbf22de8ea</t>
  </si>
  <si>
    <t>269034d9-f956-4652-9073-e6837777c8a0</t>
  </si>
  <si>
    <t>5e6e51d0-ec19-4aa5-ae5f-9d62fc3cf1c3</t>
  </si>
  <si>
    <t>e8ff57fa-a5c4-4a5d-b42c-034f43976110</t>
  </si>
  <si>
    <t>0e3a345e-cead-4e8a-96bc-9c64df5e3683</t>
  </si>
  <si>
    <t>659ae07c-e198-4dc4-bca9-18536f768cdb</t>
  </si>
  <si>
    <t>5ead3bb5-398a-49da-829e-8984a344206f</t>
  </si>
  <si>
    <t>e227fb6a-b5ba-4a55-b895-f51397c48d2e</t>
  </si>
  <si>
    <t>0b167d56-b2d1-41bd-9046-0939924a775e</t>
  </si>
  <si>
    <t>cf659660-3729-45f2-9d87-40ac8f055478</t>
  </si>
  <si>
    <t>9ce659c2-a9c1-49d0-ab32-527c2714b365</t>
  </si>
  <si>
    <t>50aef112-08fd-45c1-9daf-e5ded44a9740</t>
  </si>
  <si>
    <t>2f9b4014-0caf-4b2b-90af-97ecc4ae00f0</t>
  </si>
  <si>
    <t>25eba6d7-d086-49a1-bc51-714c5c99e12d</t>
  </si>
  <si>
    <t>6d90d857-27e9-452e-ab9d-0d9dddd86087</t>
  </si>
  <si>
    <t>8c897e67-efb1-494b-9ba6-b0df1898c7af</t>
  </si>
  <si>
    <t>4c043b46-950d-45d7-8200-feb811fece5a</t>
  </si>
  <si>
    <t>c51a2048-bdcd-4cc3-910a-bf6b724e9916</t>
  </si>
  <si>
    <t>9307566b-06c5-4560-8665-b9498797450e</t>
  </si>
  <si>
    <t>be08902b-1db3-495b-a520-403330f0b0df</t>
  </si>
  <si>
    <t>9f751720-f6af-4efa-8a97-ba53c2f9509a</t>
  </si>
  <si>
    <t>6d2d3614-2cea-437e-8ee1-2c47b27f7b90</t>
  </si>
  <si>
    <t>c93aa7c2-b36b-40c8-84a0-de21c67b4b69</t>
  </si>
  <si>
    <t>8d8894e7-d07c-4e68-a531-ff8d56ab9694</t>
  </si>
  <si>
    <t>31cf3b45-15f3-4e18-848f-1b749a11fa0e</t>
  </si>
  <si>
    <t>63fd4d89-b4b2-424f-8d82-b0733c224a2b</t>
  </si>
  <si>
    <t>c61034aa-8a21-48f4-ba49-fc46a8cff79b</t>
  </si>
  <si>
    <t>c6e70258-f439-4dd6-8ed4-0fa505c5545e</t>
  </si>
  <si>
    <t>42415f6f-df0c-485e-8d28-906948fecac9</t>
  </si>
  <si>
    <t>be67f8f7-4aa9-4369-a591-e6312a3171a0</t>
  </si>
  <si>
    <t>167abd75-0829-43e9-baf7-54128fdf575e</t>
  </si>
  <si>
    <t>1b11a7ca-2ad8-472d-95b1-7a4004c14852</t>
  </si>
  <si>
    <t>182d8522-50e8-4458-8aed-6b8b54406d95</t>
  </si>
  <si>
    <t>3342ffe2-c5cf-4c0f-a336-d01967c2d939</t>
  </si>
  <si>
    <t>5366958a-d7d1-497b-979e-987bf5404460</t>
  </si>
  <si>
    <t>1541b554-c75f-4a1c-b09e-99d08fb08498</t>
  </si>
  <si>
    <t>5369104c-79fe-4b9c-8f4c-3386b4f1147a</t>
  </si>
  <si>
    <t>1c4df2f9-bfa8-449c-9db3-83b6e1887019</t>
  </si>
  <si>
    <t>ee9516c9-5bbc-411b-819e-4cff1b36c9bd</t>
  </si>
  <si>
    <t>321b00c6-b99a-4681-8b80-e5579da0839a</t>
  </si>
  <si>
    <t>d07e4f95-7777-4eda-8896-e38e27af8c8a</t>
  </si>
  <si>
    <t>0b84a036-5007-49ec-b212-9c5ab3660dca</t>
  </si>
  <si>
    <t>61817f99-e6eb-45e2-be9f-501825624c6c</t>
  </si>
  <si>
    <t>9be08393-c619-4785-a2e3-4a9cb42d65a8</t>
  </si>
  <si>
    <t>3cc0db16-b0ce-4ce4-95a8-853a16fac645</t>
  </si>
  <si>
    <t>2d7d2a75-0068-4721-b82f-85230d13184c</t>
  </si>
  <si>
    <t>b2f48f01-9410-4b36-b5ff-3e23ede38d1a</t>
  </si>
  <si>
    <t>2dbe63b2-d7cb-4de3-bb88-17430e0f4eb1</t>
  </si>
  <si>
    <t>18fd17df-6c1f-440a-bcfe-5fac40473f0e</t>
  </si>
  <si>
    <t>31cc0d4a-0376-4b06-b41d-b54816e17f8a</t>
  </si>
  <si>
    <t>38d6e213-115a-4dce-aaff-90f374d6f863</t>
  </si>
  <si>
    <t>0c19df2d-4799-4184-8d16-f7b57fcade60</t>
  </si>
  <si>
    <t>6727173c-4676-48ae-b0d1-1b3cba4052da</t>
  </si>
  <si>
    <t>37514523-87d0-4cce-a2c9-e8d00ed4dbc1</t>
  </si>
  <si>
    <t>55c25095-8426-41a3-8583-eb4ddaaee5ff</t>
  </si>
  <si>
    <t>7c3f9968-9770-4588-82db-bf230237eb44</t>
  </si>
  <si>
    <t>d1f7c6d8-65af-434c-a56a-54fa28028b37</t>
  </si>
  <si>
    <t>2bf15bd5-d6cf-4466-87ca-14800fd24a7b</t>
  </si>
  <si>
    <t>28685095-bc8b-4118-92fb-dfb7fd7d646d</t>
  </si>
  <si>
    <t>25b534bf-c7c8-4720-8acb-2eb447fee731</t>
  </si>
  <si>
    <t>a61dda0f-7e31-4a1d-aadc-9b63edb4774e</t>
  </si>
  <si>
    <t>97fd610f-ed60-4a0c-8ae9-b98e6bd0e62e</t>
  </si>
  <si>
    <t>04165f38-7cdf-413a-bd44-47bb5f7179e8</t>
  </si>
  <si>
    <t>df3e7739-37b2-4bda-8a8f-9b3d647f0093</t>
  </si>
  <si>
    <t>7530ca81-05ed-4d90-89de-f3c496fac5c6</t>
  </si>
  <si>
    <t>3059036a-77ee-4c58-beb4-cea6e1d45d65</t>
  </si>
  <si>
    <t>b85566a5-18b6-425a-8fbe-03de96511f53</t>
  </si>
  <si>
    <t>33a60325-53f7-4473-9487-dfd21b385dfd</t>
  </si>
  <si>
    <t>dce82e33-66fb-4d03-9529-17784857129a</t>
  </si>
  <si>
    <t>83114306-9c6f-4725-84e6-ff045dde76bc</t>
  </si>
  <si>
    <t>3dd45f54-ec6b-40db-877f-6c6d4b7407ca</t>
  </si>
  <si>
    <t>d64502ea-57cc-441b-a094-d4719ca6d6ed</t>
  </si>
  <si>
    <t>c23789e9-1e1b-416e-bb74-da9c31a0293c</t>
  </si>
  <si>
    <t>b5d6d1b9-d885-4515-9d4d-a0a9532783ec</t>
  </si>
  <si>
    <t>0cf7afc4-ee0b-4c80-ac41-a462f9834398</t>
  </si>
  <si>
    <t>51c676b0-1f42-43c2-9270-ba84fdd21d69</t>
  </si>
  <si>
    <t>554fc042-5a57-400e-a870-95e03fc8008e</t>
  </si>
  <si>
    <t>1dcfad48-0f03-4ae8-b5dc-9f0bcf271165</t>
  </si>
  <si>
    <t>a34c2d42-f8c2-44be-9d69-a4bbde7691ba</t>
  </si>
  <si>
    <t>b8e477b0-3b34-42e6-b8e8-7987de22fbc1</t>
  </si>
  <si>
    <t>f6a5b3c3-f81b-4711-8b6a-19a74c1e6473</t>
  </si>
  <si>
    <t>50cc404e-3376-4f55-a341-ac65c4e7b42f</t>
  </si>
  <si>
    <t>49a99ac8-8453-4949-9474-2e2636777068</t>
  </si>
  <si>
    <t>1b26776d-19aa-4bf5-bb36-5c1d11279da8</t>
  </si>
  <si>
    <t>b70b041f-d5f3-4ccf-963a-980ec2edae75</t>
  </si>
  <si>
    <t>4e86f455-0767-4152-9204-4acbf8610c74</t>
  </si>
  <si>
    <t>9de90504-c97e-4f58-ad69-bdd566c9a211</t>
  </si>
  <si>
    <t>ff348e5b-d3ac-481b-804e-e7fd62730f0a</t>
  </si>
  <si>
    <t>24a7d75c-0081-43ba-9017-76eee90e1192</t>
  </si>
  <si>
    <t>483269ea-3b4f-42a6-850a-d5762c9fb248</t>
  </si>
  <si>
    <t>f714aa45-2cd6-426d-9a34-46e7a31b8fa3</t>
  </si>
  <si>
    <t>20d1fe50-7e01-468a-8b88-38a475024bd8</t>
  </si>
  <si>
    <t>a72f2e8c-80da-4624-8329-378ffd3b94b6</t>
  </si>
  <si>
    <t>965a4374-c69f-4f8e-871b-2e142f6a6aa1</t>
  </si>
  <si>
    <t>d03d8240-3f50-464b-978a-8d3adc00111b</t>
  </si>
  <si>
    <t>87ebba3d-ad99-42bb-85f4-af31a127b97d</t>
  </si>
  <si>
    <t>6511f577-8134-4fe8-a776-0c99677363d8</t>
  </si>
  <si>
    <t>4bf0fe21-ac3a-4395-a52a-88b460608c1f</t>
  </si>
  <si>
    <t>3a3189ee-b166-4c8e-b9ff-5a225248d373</t>
  </si>
  <si>
    <t>862eeff5-bac1-4dcc-a0aa-873693ba8092</t>
  </si>
  <si>
    <t>f4970899-8a98-4eb8-b1e2-3d2c1ed508bf</t>
  </si>
  <si>
    <t>ba3f12af-ded6-4586-9715-bbd232760b28</t>
  </si>
  <si>
    <t>00ac34de-3695-4f5b-b1bf-642b45b73339</t>
  </si>
  <si>
    <t>1e042159-7711-4a79-a920-8f76b13486c1</t>
  </si>
  <si>
    <t>e991bbcf-ed13-43ac-9c22-f3125311fa0a</t>
  </si>
  <si>
    <t>f68fd8cf-0daf-4352-ae37-a21002691764</t>
  </si>
  <si>
    <t>73a40282-94fc-485a-bdff-20b56ee2eb15</t>
  </si>
  <si>
    <t>835ddc97-a920-456a-9f6b-8024413d8b50</t>
  </si>
  <si>
    <t>57c66ff3-cd3d-4741-bd0c-372453d76e69</t>
  </si>
  <si>
    <t>6763dbfe-464c-4387-a2ee-58a54604ab4a</t>
  </si>
  <si>
    <t>ad11d382-66b9-450a-a659-e22d26f2bc0f</t>
  </si>
  <si>
    <t>aba04610-431a-4882-9282-100eee31a7aa</t>
  </si>
  <si>
    <t>49f5a055-b30c-44f2-ab6d-1fc48c784cee</t>
  </si>
  <si>
    <t>5cd46b78-a37f-45e4-8f79-7fa8315d7c11</t>
  </si>
  <si>
    <t>d0814c5a-10e0-4316-a4b1-bd49e1f61ff7</t>
  </si>
  <si>
    <t>ca0659e9-348f-4452-978a-2271aa8339d4</t>
  </si>
  <si>
    <t>13be880b-2dae-4ac1-a11f-433fa96b1776</t>
  </si>
  <si>
    <t>2e63eb87-d607-4228-93b7-a6ccc0ed7d58</t>
  </si>
  <si>
    <t>21255dd1-bfbd-484f-bac3-5035fe90f7a1</t>
  </si>
  <si>
    <t>f08d8444-a515-42b4-8357-0d40715c2cad</t>
  </si>
  <si>
    <t>e4670f9a-f486-45bd-aa5e-1f477c5f43c1</t>
  </si>
  <si>
    <t>7dc7b4b3-3615-440a-9711-e993f2b02ccb</t>
  </si>
  <si>
    <t>f170d85c-3fda-43e3-b0c4-86e146c778b5</t>
  </si>
  <si>
    <t>0ce6e786-405f-4551-bb89-2bf1456cb22f</t>
  </si>
  <si>
    <t>ba7566ef-5d8a-4acf-8918-e132611c3f7e</t>
  </si>
  <si>
    <t>2602f209-b1dd-4bdd-a038-0285e36e9bf8</t>
  </si>
  <si>
    <t>f8597e0b-4539-4883-ad58-07749c2c63aa</t>
  </si>
  <si>
    <t>b0392f40-9dd3-4d4b-8c06-8640bdb43f2c</t>
  </si>
  <si>
    <t>41088b1e-e74d-4cd5-aa84-7889e166a8a6</t>
  </si>
  <si>
    <t>858ab7eb-f8fe-4840-ba3d-42af787bbe8a</t>
  </si>
  <si>
    <t>9eeaadab-1826-41db-9447-723313daaec2</t>
  </si>
  <si>
    <t>18fe8e55-9c74-425b-8f27-162ac36798a1</t>
  </si>
  <si>
    <t>73c0e847-c1da-466a-9a4c-d267595852a8</t>
  </si>
  <si>
    <t>78a99c64-756e-4aa0-845d-2e343634162c</t>
  </si>
  <si>
    <t>cee5bf46-f2d1-42e1-9d30-99e888587a89</t>
  </si>
  <si>
    <t>3ba7b0b3-018d-470b-a79c-174c565803d1</t>
  </si>
  <si>
    <t>3fe03562-f666-48de-bca9-439ffc2b9e92</t>
  </si>
  <si>
    <t>1fe26b02-cdde-4a92-b751-3c121b2e980b</t>
  </si>
  <si>
    <t>fa4c3ea1-b3dd-47d2-9352-0130e8346f22</t>
  </si>
  <si>
    <t>2ca1307b-a934-4319-9c8d-97d429fa7c45</t>
  </si>
  <si>
    <t>a9e1d0e8-c0b6-40fd-a3c7-f9a6cfec1133</t>
  </si>
  <si>
    <t>38a92fa2-0d67-454f-b724-8c18cf7b6e21</t>
  </si>
  <si>
    <t>7f04d599-426b-4d2e-abb1-7b5195e0cd3d</t>
  </si>
  <si>
    <t>a5729e72-bd12-4798-82a1-ea28a92bf3ea</t>
  </si>
  <si>
    <t>b4b03af8-10f3-4a9f-86fd-ee52a96051aa</t>
  </si>
  <si>
    <t>2a36a406-dba7-4f14-a217-31dab8143f84</t>
  </si>
  <si>
    <t>35b77d55-fd9e-4796-bf2b-29941755732b</t>
  </si>
  <si>
    <t>2087b992-a024-46fc-8681-66af9a5d677e</t>
  </si>
  <si>
    <t>395b7b5e-f819-41d1-8416-8deafdcd0683</t>
  </si>
  <si>
    <t>8c1b883a-f6c7-466a-b0ba-f66ae9f666ab</t>
  </si>
  <si>
    <t>a238f36a-0f6a-4583-9fce-aa27d2d34936</t>
  </si>
  <si>
    <t>1cd139d3-b9fe-4053-940b-a2663e570e30</t>
  </si>
  <si>
    <t>81fd951a-c5a1-4afe-9adf-9c680f029191</t>
  </si>
  <si>
    <t>e27bbc61-b56c-4e9e-ab69-0f716397c9a3</t>
  </si>
  <si>
    <t>c68dc7d8-4e1d-499f-818a-66eb67b6c5b0</t>
  </si>
  <si>
    <t>ad7a0172-cd41-4f77-ad82-ed9dc50afa00</t>
  </si>
  <si>
    <t>5c40063a-f32e-4e16-a224-4ef5edd0b8f0</t>
  </si>
  <si>
    <t>e92042f1-8671-4dde-a236-b895ec6f23b8</t>
  </si>
  <si>
    <t>908fc7e3-f7ea-47cd-88ea-a55adfd7fff7</t>
  </si>
  <si>
    <t>5438901e-d8a1-4ea4-af40-e246086c7cc4</t>
  </si>
  <si>
    <t>928fee1b-612f-4a76-bd43-c0fcc3256435</t>
  </si>
  <si>
    <t>084dc7cb-cba8-4db8-bd56-1ac3d9b4ad12</t>
  </si>
  <si>
    <t>6f8224e5-2299-4dbf-a4ac-32e15061c7cf</t>
  </si>
  <si>
    <t>fc4c2118-eea8-45af-9b4c-ba01c9720049</t>
  </si>
  <si>
    <t>ab9d2b29-a2d9-4f92-895d-0e48e07a9abb</t>
  </si>
  <si>
    <t>7662d391-7912-42aa-91f7-95cb2d64c0f3</t>
  </si>
  <si>
    <t>4db77eb7-9f4c-447a-a1df-1916502fa9df</t>
  </si>
  <si>
    <t>e31672df-2228-460d-9362-6ecd1c61b774</t>
  </si>
  <si>
    <t>0d9293fc-c143-4b1b-8d20-21c53096a5bc</t>
  </si>
  <si>
    <t>c3abcaa1-8e8d-4f65-8130-5219641587ba</t>
  </si>
  <si>
    <t>6866410f-aa99-4966-8370-6caf7c5bdc4d</t>
  </si>
  <si>
    <t>d6e79ec6-380d-41d7-a494-a610ba0c4f6f</t>
  </si>
  <si>
    <t>dbf47300-2c86-417c-9f31-c941ab5b9a44</t>
  </si>
  <si>
    <t>eba4f5c5-d4f3-4c9d-96e4-d26bc72f92ac</t>
  </si>
  <si>
    <t>f527e5b5-b267-4b63-9c88-eb331eecbdff</t>
  </si>
  <si>
    <t>a3b23792-bfa8-444d-9e68-a87408ea2ab7</t>
  </si>
  <si>
    <t>f85131da-fb6d-4343-90fc-7545d37624a5</t>
  </si>
  <si>
    <t>5a6b7795-025a-4834-ae01-e559fd29025b</t>
  </si>
  <si>
    <t>73d3a56f-5e5d-4469-a8ce-26f5909e9f5e</t>
  </si>
  <si>
    <t>9dd6dbc4-ded6-4748-8da3-ab0822ec9af1</t>
  </si>
  <si>
    <t>f2ee2e04-e7b2-4071-be37-29f91754129d</t>
  </si>
  <si>
    <t>bdc9be0f-eefe-456a-9316-8a0e8fc46e09</t>
  </si>
  <si>
    <t>5d68d363-426a-441a-80dd-36c7a7074d7c</t>
  </si>
  <si>
    <t>4a624a0d-6a68-468a-8ade-7d54f8ff6cb0</t>
  </si>
  <si>
    <t>2ebc87ee-bb87-4ebd-bbfd-80d9004eb1bd</t>
  </si>
  <si>
    <t>e564605a-f3f6-4407-aaa3-609a152bacd6</t>
  </si>
  <si>
    <t>77aecdfc-979b-4ef3-90ed-fac02ea014f1</t>
  </si>
  <si>
    <t>94ceb623-e8e4-4612-bded-b4fede60cbc5</t>
  </si>
  <si>
    <t>5e3cc084-b957-490c-a242-fcfed77fdb3e</t>
  </si>
  <si>
    <t>a6ee88dd-10b0-47a6-bf11-251e727675e3</t>
  </si>
  <si>
    <t>216bda4b-0a40-45ff-a33a-3ab5d3f42ff0</t>
  </si>
  <si>
    <t>91f820c0-a1ba-42a0-b1f2-f47617a77a37</t>
  </si>
  <si>
    <t>7321a2a2-a39d-4fd9-8f95-56b5dc09bc0d</t>
  </si>
  <si>
    <t>64d5ff9d-10dc-4619-b01f-3ccc3a5d9337</t>
  </si>
  <si>
    <t>d7e6db27-dbcd-446a-869a-808bba3b81ea</t>
  </si>
  <si>
    <t>024a6392-8084-4126-8360-407d6d04d498</t>
  </si>
  <si>
    <t>9eeb7a36-a4b4-4da7-af14-643df4da1aff</t>
  </si>
  <si>
    <t>0f0c4545-c438-4710-bac1-554451f35f36</t>
  </si>
  <si>
    <t>d4f3647d-b03d-40fc-aa04-e77a8c058de1</t>
  </si>
  <si>
    <t>5aa90c81-6677-4c3d-96a2-a827281f7714</t>
  </si>
  <si>
    <t>ab7dfd9b-dcc4-498a-abaa-6ff6ebf810f1</t>
  </si>
  <si>
    <t>e799c0ee-5b78-4ea9-8716-8e96f4bd213e</t>
  </si>
  <si>
    <t>c4399844-a73f-4dbb-b174-aefa32722cd9</t>
  </si>
  <si>
    <t>37b534dc-815c-42fe-99ba-00215b8bf72a</t>
  </si>
  <si>
    <t>48329f54-a576-4d73-9401-18907780a4ae</t>
  </si>
  <si>
    <t>f877f692-8f8e-49b8-8f63-6337d9d216f8</t>
  </si>
  <si>
    <t>3efcf452-5ff2-45aa-888f-ffa05336d6e0</t>
  </si>
  <si>
    <t>27c9a54c-1d72-42fe-99f1-981f1b02812a</t>
  </si>
  <si>
    <t>f38b58b7-584b-4b93-9080-6b55d1dce2ad</t>
  </si>
  <si>
    <t>103d3312-b27d-44c2-8bfb-5b7514fbcf88</t>
  </si>
  <si>
    <t>38aa63a7-303f-4c75-b56b-198d34dc2d6a</t>
  </si>
  <si>
    <t>ac2a9564-3fae-496e-b2a7-f36c8cc9657d</t>
  </si>
  <si>
    <t>045f8c32-41c9-4cfb-a837-2a3864413f79</t>
  </si>
  <si>
    <t>6f2d6038-6478-4878-975e-12b639068741</t>
  </si>
  <si>
    <t>ff90173e-9a67-407f-afb5-87a233c87ccf</t>
  </si>
  <si>
    <t>d49b3454-65a3-4138-9d95-6a2417da174d</t>
  </si>
  <si>
    <t>5912c8c2-771b-461d-8f92-a306b21ab7c6</t>
  </si>
  <si>
    <t>0cff8d38-d125-4489-9fd6-587737c9d3ec</t>
  </si>
  <si>
    <t>37126f3d-263c-404f-b555-6ec70638b02b</t>
  </si>
  <si>
    <t>b52ea0a2-0539-463d-852e-5b5cf9b46f8c</t>
  </si>
  <si>
    <t>c97003e4-a2ed-49c9-8f5c-9038a4bc7668</t>
  </si>
  <si>
    <t>5b330968-f03b-40b3-8950-c07b70d9047f</t>
  </si>
  <si>
    <t>de378f1a-f130-489e-a91b-bcb6807e768f</t>
  </si>
  <si>
    <t>dcbfcf20-eab8-4612-8197-34eac5191f43</t>
  </si>
  <si>
    <t>c7a31572-ec02-46cf-83f4-394357e3ee46</t>
  </si>
  <si>
    <t>3e63981b-b604-43ac-839c-97e9d68b8d58</t>
  </si>
  <si>
    <t>8ef7f795-baf0-4228-b785-531ee19678ed</t>
  </si>
  <si>
    <t>201701ff-35e1-4941-bc53-6dd843cfae07</t>
  </si>
  <si>
    <t>df1e152e-0333-4abb-9606-1a31d399c883</t>
  </si>
  <si>
    <t>ab54f526-1a02-4950-b680-03bfd2b7f25e</t>
  </si>
  <si>
    <t>2d7710f1-b9c2-4a1f-9dbd-3c91314a3a58</t>
  </si>
  <si>
    <t>52499e88-92ee-409f-b030-d150342fd689</t>
  </si>
  <si>
    <t>d124fb7a-4b1b-4ebe-ba85-d529ea14323f</t>
  </si>
  <si>
    <t>9e4172c7-ec9c-4cad-a2e5-34f78e199ef2</t>
  </si>
  <si>
    <t>7cc9923e-29c6-401c-bf8a-ecd6d493ab8e</t>
  </si>
  <si>
    <t>0ff1ce05-eeba-4504-9659-8e0733eb95ee</t>
  </si>
  <si>
    <t>fb0cc9fd-c9df-4b6d-be44-f5bd5ef6cb9d</t>
  </si>
  <si>
    <t>78a70b84-c1e8-4584-aaea-bd6371170dc1</t>
  </si>
  <si>
    <t>02b1ebea-cb45-4427-891e-c3e984b33cf4</t>
  </si>
  <si>
    <t>5b001241-a926-4147-a0e5-1e36c71be74a</t>
  </si>
  <si>
    <t>0325dd23-a25b-49e7-b533-a138ab065288</t>
  </si>
  <si>
    <t>790c6682-c8ba-4674-b87d-adb3ce82fc41</t>
  </si>
  <si>
    <t>1b84fabe-e896-4130-8022-f215e0621ba9</t>
  </si>
  <si>
    <t>3cb852b8-6f4a-4db6-92d7-e92295bb8e64</t>
  </si>
  <si>
    <t>0eb6d6b8-6b80-4924-9e21-9931950ea7f7</t>
  </si>
  <si>
    <t>a9bc9391-219e-43ea-bd1d-cbf7ba546fb9</t>
  </si>
  <si>
    <t>f84cf92a-277e-4ce0-98ab-a37841f40d4e</t>
  </si>
  <si>
    <t>d1a976c4-7a4f-4688-a6f8-e821560f22f9</t>
  </si>
  <si>
    <t>6a45142d-9b48-48a0-9dac-de2e01d5e51b</t>
  </si>
  <si>
    <t>f0fc0fe0-bcb6-4984-bfb8-f7b88d7d3144</t>
  </si>
  <si>
    <t>600a81d3-4a67-45c9-af24-e63e128f1403</t>
  </si>
  <si>
    <t>ef199fe1-3c09-41ba-90b8-4cb61b9ac7de</t>
  </si>
  <si>
    <t>bb59ef14-baab-48d0-abd0-8e785404ad66</t>
  </si>
  <si>
    <t>79fd8725-a237-4c27-a026-8bc95ab5d165</t>
  </si>
  <si>
    <t>10f34b0e-a911-43fc-974b-00d8fab114ef</t>
  </si>
  <si>
    <t>0828bc15-5dd2-4f46-9a2d-35b773ed4c34</t>
  </si>
  <si>
    <t>87214dd8-18b9-4600-9b74-a4bcddac4fb6</t>
  </si>
  <si>
    <t>855f08e5-33e9-4121-ba23-1f8a74dd3c4c</t>
  </si>
  <si>
    <t>cf9244c4-0659-4531-bbef-37e254a61403</t>
  </si>
  <si>
    <t>84c2c47c-8c80-4199-8184-84afe3bdacfb</t>
  </si>
  <si>
    <t>dd3bab5c-bac5-4012-8c71-577d49a6685e</t>
  </si>
  <si>
    <t>30743a56-0a26-43bc-b5b4-ee493f02e514</t>
  </si>
  <si>
    <t>60f961ea-1664-4903-ba0e-c399214a1621</t>
  </si>
  <si>
    <t>21373719-7586-4e0e-91f0-2fa1074fbc37</t>
  </si>
  <si>
    <t>283a62d7-7d92-4377-ab5e-db6f1a790b2d</t>
  </si>
  <si>
    <t>b370a137-06ee-4d65-9ce6-606027ce8e78</t>
  </si>
  <si>
    <t>2e2e0c90-2ddd-48b2-87b2-cc32c75a36ad</t>
  </si>
  <si>
    <t>5479758d-2cb3-4cb8-9a9c-d0fe7b332a68</t>
  </si>
  <si>
    <t>0ab2c628-26b8-404a-b44b-40a21b837b5d</t>
  </si>
  <si>
    <t>5f7186e0-15cc-4426-bd30-929620fd426f</t>
  </si>
  <si>
    <t>f963112f-e856-4e9d-9707-1426df4574c9</t>
  </si>
  <si>
    <t>608d58cb-73e7-4ffb-80bc-a5137260dc00</t>
  </si>
  <si>
    <t>912c44fe-dae4-41c0-8005-f04b6918c57e</t>
  </si>
  <si>
    <t>a66d3301-a599-434c-8c0c-7e54132f8770</t>
  </si>
  <si>
    <t>71dd3491-8b30-4a14-909c-e5b18e17b7b2</t>
  </si>
  <si>
    <t>aa744b7d-2c3e-4106-ab7a-18f1e38b75a7</t>
  </si>
  <si>
    <t>0f2e836b-6aba-4bdc-878c-a93e2199e80a</t>
  </si>
  <si>
    <t>d614d0fc-c2e5-4309-b0b8-00671ad2be6a</t>
  </si>
  <si>
    <t>1cf11a96-e390-499e-85c4-a7ce986e22f9</t>
  </si>
  <si>
    <t>9e88a8dd-a788-4aaf-8134-1022920570a3</t>
  </si>
  <si>
    <t>990485a4-86f2-45f3-a1a1-b9dde6175a0a</t>
  </si>
  <si>
    <t>26ab4d4b-95a1-42c6-9182-bbc3d2c36bc4</t>
  </si>
  <si>
    <t>af44f9c6-1de8-48de-836e-0113b8b169d6</t>
  </si>
  <si>
    <t>be0d6f4a-408d-4177-bf98-b3317dd2779c</t>
  </si>
  <si>
    <t>2e754f94-124a-4829-9dea-449352d0edb5</t>
  </si>
  <si>
    <t>94b161b5-7d16-49c1-a40e-b9d4f4127144</t>
  </si>
  <si>
    <t>6024cb64-8891-45c6-b76e-af85ca459a98</t>
  </si>
  <si>
    <t>e9c75c2a-6f89-4d47-aa34-6ec15cbd2b0d</t>
  </si>
  <si>
    <t>b8b18aef-b4b2-41af-af92-a6cb0670cbe6</t>
  </si>
  <si>
    <t>03d63ce9-eb23-41ba-9553-153bbe4aeff9</t>
  </si>
  <si>
    <t>757b8103-df64-48e3-a03c-b96cb3b4fb45</t>
  </si>
  <si>
    <t>c0754df2-2a34-41c2-95e7-b2fb004e7478</t>
  </si>
  <si>
    <t>57521ef2-6504-447f-9e1c-76bcce57d548</t>
  </si>
  <si>
    <t>45a11faa-ac66-4c90-bf37-c2aee78819be</t>
  </si>
  <si>
    <t>0d547280-00ee-4f03-972f-d6a71737a080</t>
  </si>
  <si>
    <t>e2a6d434-b7b8-4f5f-9ae1-3adc1d5b5e3a</t>
  </si>
  <si>
    <t>e43b2679-45bd-4915-a0e9-421592cc08b0</t>
  </si>
  <si>
    <t>684f6b85-e909-4ea6-97df-6270157cf024</t>
  </si>
  <si>
    <t>9c1ce00a-9f5f-4695-ba3e-0ff4592d1829</t>
  </si>
  <si>
    <t>4bf98216-7c85-49b9-8702-cc53d45183e6</t>
  </si>
  <si>
    <t>bb4057ad-d529-4487-bb9c-57d06bbb6563</t>
  </si>
  <si>
    <t>39e70c0e-2411-4bb1-890b-ff5139d38066</t>
  </si>
  <si>
    <t>5a3d819d-a6ca-4e5f-b2e2-0d87953248e8</t>
  </si>
  <si>
    <t>2f624c28-db5f-4f08-9868-c825c7ce748e</t>
  </si>
  <si>
    <t>282c696e-fce4-4273-a217-cd9980bf88fa</t>
  </si>
  <si>
    <t>82e1769a-208f-46f0-b06e-4c3fa70a45c6</t>
  </si>
  <si>
    <t>d9cff3a7-e02e-42e4-b8bd-56f48805811b</t>
  </si>
  <si>
    <t>f077fc2a-3c1a-4db7-898d-350c0e059f59</t>
  </si>
  <si>
    <t>78d7737c-93c2-4323-ab18-5f07a7948655</t>
  </si>
  <si>
    <t>368fa18a-70c8-42f4-8cb6-f64aa43ae235</t>
  </si>
  <si>
    <t>efb75b3a-9e32-4ad7-9dbf-73075cce22c4</t>
  </si>
  <si>
    <t>6fd91630-a60d-4805-a914-d70ab4649bbc</t>
  </si>
  <si>
    <t>5d44ff1d-c15b-486b-bd77-c080e3dd8742</t>
  </si>
  <si>
    <t>bb85c56e-51bd-46ea-abea-bad61856ffdd</t>
  </si>
  <si>
    <t>ab2f1ab2-7a14-4a30-bf9e-96c1daeba7c0</t>
  </si>
  <si>
    <t>f5ff753d-7ad7-4768-9be4-152a69cf21fb</t>
  </si>
  <si>
    <t>3122d662-a49e-45e7-8fd1-4787c4da9aac</t>
  </si>
  <si>
    <t>53c201f1-8de4-41e6-9e39-f2515cf932d2</t>
  </si>
  <si>
    <t>76ce636d-8689-4048-adcb-3cec2f361f73</t>
  </si>
  <si>
    <t>a995a24a-ee1a-42ea-84bd-0e9d7b6d5a00</t>
  </si>
  <si>
    <t>f1b90908-3aec-4238-9cc8-8524ed7de7d1</t>
  </si>
  <si>
    <t>c6d562e2-090a-47ce-b639-f39c7b5f0452</t>
  </si>
  <si>
    <t>95b5a44d-8af1-48b0-b71d-d09dc367032f</t>
  </si>
  <si>
    <t>8f5a70b3-94bd-48c3-bdf5-c67482123d8e</t>
  </si>
  <si>
    <t>aa0b000f-86cd-40ef-89ec-70d081a7d253</t>
  </si>
  <si>
    <t>9a5b9a9e-fc8c-49ff-99ed-6734d259ea25</t>
  </si>
  <si>
    <t>f10ec046-1afa-48d8-9fcc-a32b4f7cd17d</t>
  </si>
  <si>
    <t>5371ec92-ca3b-4e49-ad1f-6908bfea0254</t>
  </si>
  <si>
    <t>4b1b0422-5586-4051-9fdd-765a0ff5fddc</t>
  </si>
  <si>
    <t>ec97374e-34f6-48fa-bc14-b63363c22eaa</t>
  </si>
  <si>
    <t>489d1a67-4deb-4f98-b122-bc4000b70985</t>
  </si>
  <si>
    <t>b74de7ef-4db0-45cc-8340-8a31d0f90b62</t>
  </si>
  <si>
    <t>bc790f4c-d6b5-4bc0-81ac-cc101fa7d9cc</t>
  </si>
  <si>
    <t>eed0a117-b350-41c0-b3fc-9d19d8e7b50f</t>
  </si>
  <si>
    <t>36c517f8-029a-4e38-af58-a4239191c1a0</t>
  </si>
  <si>
    <t>f61fdab3-730a-48eb-aa8b-2d78d5d0db3c</t>
  </si>
  <si>
    <t>9af528df-8579-4b3d-971d-bef47e02588c</t>
  </si>
  <si>
    <t>66128f58-4fee-4b1a-9762-605e46a0721f</t>
  </si>
  <si>
    <t>23a96321-b4d3-4045-8490-2535bec74d24</t>
  </si>
  <si>
    <t>27ca54c0-66db-4f87-9da8-29facf43deb7</t>
  </si>
  <si>
    <t>5748c424-83ed-4a07-9e9c-8c045aafabe5</t>
  </si>
  <si>
    <t>75a17c05-8395-4225-906b-ab3341fd7953</t>
  </si>
  <si>
    <t>3daa8172-7143-42ac-822a-e1a33696f2bb</t>
  </si>
  <si>
    <t>94a2ebc6-13a6-4381-8212-8fdffb27969c</t>
  </si>
  <si>
    <t>ba9ac187-e795-4eb4-be75-5d567430c605</t>
  </si>
  <si>
    <t>07f08605-04c6-4708-8f23-46b7ff98694c</t>
  </si>
  <si>
    <t>f36fd153-37a0-4ea2-9a94-a4ec5f86e75f</t>
  </si>
  <si>
    <t>4d0fa05b-124e-41a7-97f3-ce1d1851cc48</t>
  </si>
  <si>
    <t>a28c8add-0b6e-4194-9f76-42a9a5c78728</t>
  </si>
  <si>
    <t>dabdd748-f501-482b-9e55-e899c6ac5251</t>
  </si>
  <si>
    <t>a32af1ed-986e-49e2-8ece-168829cb6766</t>
  </si>
  <si>
    <t>d3dd64d5-fa8e-48fa-92f8-6ddc79edbd1e</t>
  </si>
  <si>
    <t>d32870c1-8bcc-4f3a-8a86-ac51f18c4054</t>
  </si>
  <si>
    <t>42745038-0865-4590-9a67-cd5b52435417</t>
  </si>
  <si>
    <t>907c51c1-3b23-47a0-ac1b-909ae4c1bbbf</t>
  </si>
  <si>
    <t>afb2e562-96dd-4766-b06a-15a8a8b3b463</t>
  </si>
  <si>
    <t>0aa6e5fb-fbf9-41ca-9086-3bcd7ae6cfa6</t>
  </si>
  <si>
    <t>89e2c615-c8dc-4d16-bace-becf3b51af39</t>
  </si>
  <si>
    <t>72e93899-4f14-40e3-9c36-3340abbd8776</t>
  </si>
  <si>
    <t>a301f6f6-d2b2-424e-8c3c-3b6132c4bd13</t>
  </si>
  <si>
    <t>c2b0221a-e99c-44de-9346-c7f60efec651</t>
  </si>
  <si>
    <t>b70ffd61-0d4e-47f0-8e20-187cbd53b8b6</t>
  </si>
  <si>
    <t>36875785-0fd7-4ff5-8b85-bab5f937a6f5</t>
  </si>
  <si>
    <t>debf0b0b-bd37-4a91-ad4c-2f3b795375cb</t>
  </si>
  <si>
    <t>1332702f-a462-413f-b910-a061bfea7ab1</t>
  </si>
  <si>
    <t>f6933c73-35aa-41e7-bd64-87b267958800</t>
  </si>
  <si>
    <t>911601f1-a52e-48cd-8435-48d74c89a941</t>
  </si>
  <si>
    <t>72a1daac-011e-46a8-92d8-aeb255d37cfb</t>
  </si>
  <si>
    <t>a595fe5c-b64c-4419-b93d-819f5f4a3536</t>
  </si>
  <si>
    <t>7b3d8f4b-2276-400d-9c07-ca253d46cd80</t>
  </si>
  <si>
    <t>51da53b9-fbfd-4e9a-b1ca-7b541e311891</t>
  </si>
  <si>
    <t>7931f6ac-cf46-430b-ada0-89cf4e04378a</t>
  </si>
  <si>
    <t>ef36289c-4ad8-4bff-91f8-db9757d5a893</t>
  </si>
  <si>
    <t>7b5a6115-e8b5-4c9f-8cc4-3d84af961884</t>
  </si>
  <si>
    <t>749711ab-3cdb-45c5-8297-a5f9f0888d79</t>
  </si>
  <si>
    <t>bb991876-4335-4c0c-ab18-fa820a66a391</t>
  </si>
  <si>
    <t>e143daf0-cb46-4d1e-af4b-1daff68adf60</t>
  </si>
  <si>
    <t>617e6270-9e9a-499a-9ab3-35a5378db293</t>
  </si>
  <si>
    <t>63efea8b-0cf9-42ce-877c-5c470823eed1</t>
  </si>
  <si>
    <t>5bc56d95-d5a2-4610-895d-6cd03b047cc2</t>
  </si>
  <si>
    <t>464b7ae1-fec7-41bb-801a-d089aaf0b54b</t>
  </si>
  <si>
    <t>59841b01-97ab-428a-9305-893d3e9bd62c</t>
  </si>
  <si>
    <t>c0d7a608-bb6f-4f05-8e65-aefe3512f1a3</t>
  </si>
  <si>
    <t>895b0cff-459f-4828-9c1e-3509ade1dc05</t>
  </si>
  <si>
    <t>ea7f5e6b-d73a-4dbc-8f44-b25a4da67c39</t>
  </si>
  <si>
    <t>3383cd94-5709-49b8-bfde-357fc4a9cfe8</t>
  </si>
  <si>
    <t>69ba5103-01b0-4662-b47f-8c73dc752055</t>
  </si>
  <si>
    <t>80309aa7-1e8a-4600-a890-e245769ef1ce</t>
  </si>
  <si>
    <t>f82434af-1031-4024-a52d-886af4fd3b9b</t>
  </si>
  <si>
    <t>e06f9252-3325-4cfe-bff2-b0e9093dbbe8</t>
  </si>
  <si>
    <t>64490e1a-e382-4524-aa3c-50223d01c091</t>
  </si>
  <si>
    <t>866d2fe5-57c5-4c98-af6b-139987ce532f</t>
  </si>
  <si>
    <t>c181ae40-7e24-4d03-9dbe-189101657504</t>
  </si>
  <si>
    <t>222a1775-0a4c-4cf3-8748-b814159e900b</t>
  </si>
  <si>
    <t>d78752f6-f1a4-4ef3-98b3-8360c838887d</t>
  </si>
  <si>
    <t>c53da64d-d99a-4fb1-8529-b9151de1391e</t>
  </si>
  <si>
    <t>31d78fb6-64b0-49b3-b714-bf9bb5766b61</t>
  </si>
  <si>
    <t>1d111851-130c-488e-9835-f7f5df0c3ca7</t>
  </si>
  <si>
    <t>6d1a67d8-56eb-41f1-854c-288a315c3b2a</t>
  </si>
  <si>
    <t>5de58d97-5b4c-4de2-a254-90c50a81d001</t>
  </si>
  <si>
    <t>f6c9fa72-db67-41ae-8f69-6be719d19edf</t>
  </si>
  <si>
    <t>0bfa2fe2-c2de-40a3-aa70-864efc55f294</t>
  </si>
  <si>
    <t>b125a3c3-f0e4-4375-b91b-b533b3d7246d</t>
  </si>
  <si>
    <t>a355dcaa-6aca-4c99-806d-e5e62fb3baad</t>
  </si>
  <si>
    <t>0c0ca9e6-68df-46a6-ba70-ed1bfef6b22e</t>
  </si>
  <si>
    <t>967857c4-ac63-4e18-a566-4a1e75846d4f</t>
  </si>
  <si>
    <t>f571ff0d-07a5-4757-abc7-01c42095caaf</t>
  </si>
  <si>
    <t>c6144df1-9936-44b8-a36d-2daae57c54e4</t>
  </si>
  <si>
    <t>e6b89f6d-d9a0-4f73-970f-bdde2012b9d0</t>
  </si>
  <si>
    <t>80825110-591a-4b05-ab1a-865200d006af</t>
  </si>
  <si>
    <t>867d87a2-29cf-470d-8185-4319e4740b88</t>
  </si>
  <si>
    <t>30fe45a0-ba4b-441b-995d-f3af0c9ad314</t>
  </si>
  <si>
    <t>0e08d046-768c-44e1-8b60-f4b49c0d6415</t>
  </si>
  <si>
    <t>14d19a84-51d3-4905-b8b1-eff471b42c40</t>
  </si>
  <si>
    <t>077727ec-e783-4bdc-8918-464958d11f39</t>
  </si>
  <si>
    <t>7bbeabac-a195-4f73-af59-4ca251d1916b</t>
  </si>
  <si>
    <t>1bf0fca8-5d7f-4dd0-940a-d95bb348ecf3</t>
  </si>
  <si>
    <t>847a1e36-6730-4927-85e4-e558bf496a24</t>
  </si>
  <si>
    <t>33597323-68e6-46ec-91e3-63d13aa89fcd</t>
  </si>
  <si>
    <t>7f0ccfe9-ac72-4abb-91e1-c3f6097e8f4c</t>
  </si>
  <si>
    <t>46252416-2e33-4170-b875-b827d52b7e0e</t>
  </si>
  <si>
    <t>5cdf2bfa-4c48-4bb8-8b9a-5fb1e21c6936</t>
  </si>
  <si>
    <t>a273ba58-eff1-485a-8317-42ff710b31cc</t>
  </si>
  <si>
    <t>9f63f957-5527-4fe1-ac1f-519b22ecbe2b</t>
  </si>
  <si>
    <t>f9edd985-9019-4f10-b261-07d716ee1dc1</t>
  </si>
  <si>
    <t>47fd6fec-ae90-4d79-b2eb-4c39bb2c33c5</t>
  </si>
  <si>
    <t>d8adacf4-66d0-4786-87ee-ddb6deadb8fc</t>
  </si>
  <si>
    <t>943936b0-5be0-4a8b-84aa-b60b7656e784</t>
  </si>
  <si>
    <t>1522b1eb-f5f6-48b3-8730-6d4ff1cc06a7</t>
  </si>
  <si>
    <t>1ef32007-3873-449a-adab-95e0d8f52624</t>
  </si>
  <si>
    <t>a02a5eb0-b5f5-4503-bdbe-d1cf16639a20</t>
  </si>
  <si>
    <t>9c9af502-03dd-4852-aad3-aa54e7b98c07</t>
  </si>
  <si>
    <t>ae5aaec6-3683-4ac0-b218-8f06071b0411</t>
  </si>
  <si>
    <t>3355091d-5202-4e5b-9dd1-9b44f58d4ae5</t>
  </si>
  <si>
    <t>362a5d97-608a-4e6e-8023-390acdc4e2ef</t>
  </si>
  <si>
    <t>557c4f9f-72a5-4768-8435-bd20fb2de0b3</t>
  </si>
  <si>
    <t>b9dd1933-0a70-44c7-815f-4d6851c11831</t>
  </si>
  <si>
    <t>add93279-6f10-49db-bedd-c044df23b361</t>
  </si>
  <si>
    <t>7d43e172-16d4-4020-8912-5a9a97e33fe9</t>
  </si>
  <si>
    <t>fb7031ca-3eab-4cb8-a79f-4cd8cbf625c9</t>
  </si>
  <si>
    <t>2d3bc159-d4e6-4b7c-816c-3b141ca18975</t>
  </si>
  <si>
    <t>e8610bbd-78fd-41ae-baa6-1f7ce91dd014</t>
  </si>
  <si>
    <t>84ec2b7a-a578-493f-a17b-605e94a41fc9</t>
  </si>
  <si>
    <t>24c1ba28-d95e-4e12-b74b-ce826a65b763</t>
  </si>
  <si>
    <t>b909fcf5-15b0-407a-b464-6200c7e9f784</t>
  </si>
  <si>
    <t>a21d3c55-a9cd-486a-a0d0-8c42d13bf363</t>
  </si>
  <si>
    <t>ac117f4c-930b-4695-8eef-96fd1fbbd66d</t>
  </si>
  <si>
    <t>7d6b5b63-78a9-4ace-af4c-593587e53477</t>
  </si>
  <si>
    <t>3cc1b18d-bf0b-4bbe-9def-26ee422be131</t>
  </si>
  <si>
    <t>985ac3e0-479b-45f1-a82c-ba476f6a229e</t>
  </si>
  <si>
    <t>ddacfa01-5e8c-472e-b30b-2e033611f3d4</t>
  </si>
  <si>
    <t>21dbe7cc-b3de-482f-a13c-7bff67e99fab</t>
  </si>
  <si>
    <t>55f6bf07-5ebd-4b1d-b928-2b70ad535bcc</t>
  </si>
  <si>
    <t>e357d4e9-55cb-4886-84ec-6107e7f70fd1</t>
  </si>
  <si>
    <t>70439e5a-a67e-41de-902e-ddf554489209</t>
  </si>
  <si>
    <t>8fe21369-ef5d-4bda-821d-fbe2aecb37b8</t>
  </si>
  <si>
    <t>98fb20e5-2fee-486f-b69d-79c52f2d772a</t>
  </si>
  <si>
    <t>4e902912-5b16-4bfd-a50d-6eb492fc5201</t>
  </si>
  <si>
    <t>5e14427c-60fd-430c-a625-95c6f97edac9</t>
  </si>
  <si>
    <t>675aa17b-00cf-49d7-9fda-4957500f4e22</t>
  </si>
  <si>
    <t>c079f2f0-511b-4f89-a869-b685875651a1</t>
  </si>
  <si>
    <t>fac65f94-6f3f-412d-9f41-20e6ef8d9eb8</t>
  </si>
  <si>
    <t>ce0e6bb7-083a-45fa-a83c-774a9774fb69</t>
  </si>
  <si>
    <t>e516a97e-608f-4f0b-938e-833f3e53ed41</t>
  </si>
  <si>
    <t>2f8574a7-65e5-4d1e-b7fe-51a2730d3085</t>
  </si>
  <si>
    <t>b077aeb0-3cd3-4278-97f6-2300eb8532c6</t>
  </si>
  <si>
    <t>5401ce99-5414-4d3f-aafa-836c6d60b6e1</t>
  </si>
  <si>
    <t>6bb18842-0a3b-49d2-88f2-3e0629d0bd41</t>
  </si>
  <si>
    <t>9388297b-2fd2-4b5b-a068-cf7b1bbb67da</t>
  </si>
  <si>
    <t>7158b146-090b-4956-b1f2-2038f7fc8723</t>
  </si>
  <si>
    <t>50e5e38b-e87b-4568-8ec6-2942b24f2f74</t>
  </si>
  <si>
    <t>f85bb03a-ef26-4304-9a5f-4349b823ba17</t>
  </si>
  <si>
    <t>3d64f3a7-3d72-41db-ba9f-494beefda327</t>
  </si>
  <si>
    <t>cb0de897-9801-41b0-a617-bfd0ca89a40c</t>
  </si>
  <si>
    <t>655407f5-7c79-460c-b72f-8c05a77f6dcf</t>
  </si>
  <si>
    <t>16010a5f-1748-4986-a77a-fdd4de64e3d9</t>
  </si>
  <si>
    <t>272270f9-9488-479c-b154-3cb1f46434b5</t>
  </si>
  <si>
    <t>2fd4d76d-aa87-453c-aa91-693813ccae62</t>
  </si>
  <si>
    <t>f24480cd-8c72-4295-ae4d-37798ae85d88</t>
  </si>
  <si>
    <t>64f41b8c-7002-48aa-aea5-61c406199ca1</t>
  </si>
  <si>
    <t>804c1989-1312-4af5-9392-85ffb8fc0401</t>
  </si>
  <si>
    <t>d79b6528-1434-4920-b0fc-e32c3ed733cd</t>
  </si>
  <si>
    <t>85bb6106-1aa7-453f-9579-269f2340fd49</t>
  </si>
  <si>
    <t>5a917cc1-4294-4eb8-87c8-05248e97d209</t>
  </si>
  <si>
    <t>c948a264-0f01-4d94-989d-0654ea2771ef</t>
  </si>
  <si>
    <t>ad5b9d4c-5e49-4350-9cd0-97958a97f0cf</t>
  </si>
  <si>
    <t>e32eb8a3-a7c5-491c-8957-fda56686de14</t>
  </si>
  <si>
    <t>be49ca5b-8f69-4a9a-8508-3990c006f31c</t>
  </si>
  <si>
    <t>bee1c1ac-4732-48fa-b18c-eb54a5ebefa3</t>
  </si>
  <si>
    <t>95c4ede1-02c1-48d9-a7df-a6032ea6788d</t>
  </si>
  <si>
    <t>da77401b-5a38-4bf8-b2f5-230ed780785d</t>
  </si>
  <si>
    <t>77125973-0782-4604-9cda-d6ce5a9f7f96</t>
  </si>
  <si>
    <t>eb4ed8a0-2b5c-4f96-bb22-c7e509f098a5</t>
  </si>
  <si>
    <t>39cc9caa-856c-4c80-b749-d3345c0d0dd5</t>
  </si>
  <si>
    <t>e2841829-118a-4d54-a888-5d513a205c5a</t>
  </si>
  <si>
    <t>7356d306-8cf2-405d-ad25-8e12f4fc352f</t>
  </si>
  <si>
    <t>48d0059d-7d04-4e73-a241-2dc62265f7f3</t>
  </si>
  <si>
    <t>76fb4497-caf0-4d65-aea3-d83023339698</t>
  </si>
  <si>
    <t>8b76a219-7544-4fb3-ad2d-c2a02f3f2f6e</t>
  </si>
  <si>
    <t>a7e8d80c-7f46-4102-8837-02259302c6a0</t>
  </si>
  <si>
    <t>648736e6-bd67-40b0-8522-5eb3eecbd2dd</t>
  </si>
  <si>
    <t>e38f24cb-e9ea-4f73-9106-0909db203436</t>
  </si>
  <si>
    <t>ddb6d472-2ab4-4777-9bf0-6921df3dfc83</t>
  </si>
  <si>
    <t>5579cd8f-810f-45e1-9b6b-67c533c67f01</t>
  </si>
  <si>
    <t>28f08921-7e68-4c72-ba3c-1ef26a613d41</t>
  </si>
  <si>
    <t>049b115b-8c77-4bda-a958-d2bdf4687261</t>
  </si>
  <si>
    <t>21c2b2f7-8eee-48f9-9d4c-3da6825fd7ca</t>
  </si>
  <si>
    <t>bf1915d3-8f11-4117-8ace-979e42a0293d</t>
  </si>
  <si>
    <t>054b3598-e47f-4c64-a1ba-67a8b58245c5</t>
  </si>
  <si>
    <t>86207de8-661f-4ea4-94e4-a662cff42c06</t>
  </si>
  <si>
    <t>5aa44efe-c0a3-41f7-9913-4339c15e3be3</t>
  </si>
  <si>
    <t>b9b4acbb-d0e5-49b5-8d1c-493c9bc5347b</t>
  </si>
  <si>
    <t>00a2754e-56d7-41eb-8764-5083efb84834</t>
  </si>
  <si>
    <t>45e2b4a6-fb26-41cf-85fd-f98bf6f86ad4</t>
  </si>
  <si>
    <t>85fa45c9-b745-4d55-872c-f50fb34c30c5</t>
  </si>
  <si>
    <t>bf349cb0-be90-47d7-b897-8ea4db4d02b3</t>
  </si>
  <si>
    <t>51915e7e-705b-460a-b161-ccdaf46587fc</t>
  </si>
  <si>
    <t>689d5a71-832c-4e9c-89df-00c14fc0c776</t>
  </si>
  <si>
    <t>b4c7560f-9c67-4eb6-91fc-3bbaba463f92</t>
  </si>
  <si>
    <t>d33f1dba-c865-46fb-8189-c9c0d7e44647</t>
  </si>
  <si>
    <t>810bdb9c-a3e5-4434-b511-8789517e9839</t>
  </si>
  <si>
    <t>26054b50-7d77-4ab0-943a-87c76b309539</t>
  </si>
  <si>
    <t>16f0ef9a-4ff3-4c67-ba7e-8f66b86ffe1c</t>
  </si>
  <si>
    <t>6ca8d53b-17db-47f1-890a-89a0a7726a6c</t>
  </si>
  <si>
    <t>32d1f595-1d5f-4cd8-9a2e-090825bfa39c</t>
  </si>
  <si>
    <t>324ee63f-5836-4eda-b98b-f83c5ee0e632</t>
  </si>
  <si>
    <t>50685015-13ef-4c0f-85f5-681be62f8541</t>
  </si>
  <si>
    <t>a37ab69e-067d-4559-a5df-6913e4f81b46</t>
  </si>
  <si>
    <t>e27dfc62-877f-4f7b-8efb-3eb09a395134</t>
  </si>
  <si>
    <t>7f97b0b4-f4c4-458b-9fd7-a50d4eac0117</t>
  </si>
  <si>
    <t>5de01c70-3ca0-46bb-a0d0-d417cdb0d736</t>
  </si>
  <si>
    <t>5f75d2d8-5c76-48fa-b8b2-cce4d0a7f3c9</t>
  </si>
  <si>
    <t>97904c1e-0a68-44bb-8fa0-baf3137bf527</t>
  </si>
  <si>
    <t>140438c1-c67b-4e09-b734-958f45c25dfc</t>
  </si>
  <si>
    <t>d05295b0-41ed-429a-8529-1f1455f2da61</t>
  </si>
  <si>
    <t>f60a2444-9ff1-4609-b45f-6a82c153389e</t>
  </si>
  <si>
    <t>15efefe5-b37e-48fb-9ff7-c34d77d9d680</t>
  </si>
  <si>
    <t>f7518dcc-0467-44fd-b1db-43c97291a220</t>
  </si>
  <si>
    <t>b50d9e57-7f26-48b9-a22e-6e224d76f27e</t>
  </si>
  <si>
    <t>fb6eceb4-6dc5-49a4-ac1a-6f130038f21b</t>
  </si>
  <si>
    <t>42b4f2d8-0799-46ec-98c9-5f6d46e2b971</t>
  </si>
  <si>
    <t>f5bedb70-fb97-4b7f-822a-2a869d7f353e</t>
  </si>
  <si>
    <t>86587064-16cc-4d56-95f0-dd1f939a06b0</t>
  </si>
  <si>
    <t>caebeb3b-7866-42a9-97dd-0c2779f3b1e3</t>
  </si>
  <si>
    <t>f69c2607-280b-47e0-b5d3-e3947a5ed4c7</t>
  </si>
  <si>
    <t>cd578f6a-d50e-4869-bfd0-2c165e270d61</t>
  </si>
  <si>
    <t>21f28ed7-51a6-4eca-96eb-9f4b61dd224a</t>
  </si>
  <si>
    <t>b19c1da5-45b4-47a9-b80a-59e4534cc8b4</t>
  </si>
  <si>
    <t>685a48db-2037-4c25-b6d6-ab305fbb02cd</t>
  </si>
  <si>
    <t>a4550ae0-18f4-4c45-ae92-e54459a16f0f</t>
  </si>
  <si>
    <t>acbf1204-82e3-4789-9147-e7078c449592</t>
  </si>
  <si>
    <t>9ef74048-d0a6-4603-951f-9ce08ecd29fc</t>
  </si>
  <si>
    <t>83136544-2f9c-4a07-ad83-4e85bb442aba</t>
  </si>
  <si>
    <t>0226f065-3ff0-48d1-bafc-79f41adfe201</t>
  </si>
  <si>
    <t>a9ea4f0a-b084-47e9-9291-f6b3b67e3213</t>
  </si>
  <si>
    <t>42963cf5-1383-4927-bcd6-416f79919929</t>
  </si>
  <si>
    <t>93734d05-a102-4759-a191-4bfc9d2e802b</t>
  </si>
  <si>
    <t>a4ced69b-afd5-40c3-a72f-d3375709e284</t>
  </si>
  <si>
    <t>2638ffa9-6a12-44ef-aa46-c01b0c3ce772</t>
  </si>
  <si>
    <t>8d4f28b4-3052-4f9d-95e7-42c37a473119</t>
  </si>
  <si>
    <t>265ced5d-27f4-4295-bb8b-478685c83065</t>
  </si>
  <si>
    <t>39463bda-e757-4363-adec-fd419622dd81</t>
  </si>
  <si>
    <t>ad0aa42f-006e-450e-83ef-491783947f66</t>
  </si>
  <si>
    <t>9a7e8755-7d41-4db8-a134-fcb095d74d86</t>
  </si>
  <si>
    <t>d348eddf-aeee-45b0-92c6-cf1bbfb1fa74</t>
  </si>
  <si>
    <t>c8820658-0bff-405e-a036-e94a9d32f2de</t>
  </si>
  <si>
    <t>419e617c-2af4-41a7-be5d-3c2286eaa71c</t>
  </si>
  <si>
    <t>82694dcb-6e68-4871-9f7d-eb1e107cc36f</t>
  </si>
  <si>
    <t>02b89461-fce8-43bd-b9d2-93fd4f6ca794</t>
  </si>
  <si>
    <t>c5c2eec6-8984-4d43-b0a8-589661d41246</t>
  </si>
  <si>
    <t>a46c3af8-341b-4c28-809d-c028b702029f</t>
  </si>
  <si>
    <t>262068ab-c2f6-4a77-bfc6-e74af22e09ba</t>
  </si>
  <si>
    <t>1243fe1f-81d5-4e21-b059-b292e1ac9148</t>
  </si>
  <si>
    <t>c44a229b-dad0-4694-80c3-f048edafb706</t>
  </si>
  <si>
    <t>afc95ce9-bd02-4e06-8c48-ba5ebb2cfe38</t>
  </si>
  <si>
    <t>4ae57e40-ce89-4cd9-b6ce-000cf58bcb36</t>
  </si>
  <si>
    <t>70ed039f-4482-40fe-a7d4-1b01d19636ce</t>
  </si>
  <si>
    <t>70027faf-534c-4d11-87cf-6ba0e029f820</t>
  </si>
  <si>
    <t>76bdd545-0993-4429-8ac6-029f90d81e7e</t>
  </si>
  <si>
    <t>bb5f0784-869b-42d6-9a8d-11ce80350a2e</t>
  </si>
  <si>
    <t>a57c29d6-644f-4638-8f84-9353cc3d38d1</t>
  </si>
  <si>
    <t>b02a4f7b-2c6c-4682-b1d3-e4116d85182c</t>
  </si>
  <si>
    <t>55464ecd-d7c6-4605-ba8c-f1744878a738</t>
  </si>
  <si>
    <t>d5c1186d-8dd2-4182-91ea-71b30e88fe77</t>
  </si>
  <si>
    <t>299bf93d-a79e-4d3e-b0d2-318436d1e6ff</t>
  </si>
  <si>
    <t>f3a84ce5-c230-4adb-abde-c247ab2e984e</t>
  </si>
  <si>
    <t>b7edeaad-ed67-44ef-a5f8-7b7f11f32a70</t>
  </si>
  <si>
    <t>f574c2df-2b2b-4835-bbfb-ee483a20f78e</t>
  </si>
  <si>
    <t>4fc4cd1c-247b-4775-be24-75dd14e2f116</t>
  </si>
  <si>
    <t>10045e27-ccd9-48fc-a551-2cbe97b7e56b</t>
  </si>
  <si>
    <t>2ffbbf3c-8c29-479b-b32c-f318e760a2a3</t>
  </si>
  <si>
    <t>6ff74de7-9cd9-4d4b-ab66-1d0416a12c69</t>
  </si>
  <si>
    <t>1170a629-e6cc-418b-be39-a6bb763a4302</t>
  </si>
  <si>
    <t>680eb099-ec5b-4de2-b655-e141e1435dfd</t>
  </si>
  <si>
    <t>2633f6fd-9bf9-41f9-972b-0f9eb671bc7d</t>
  </si>
  <si>
    <t>7a891392-946d-4ec1-9882-30580846898c</t>
  </si>
  <si>
    <t>c6e10bfb-abb0-403f-82bc-ac1225a9fc33</t>
  </si>
  <si>
    <t>76637936-aa74-482a-bb22-4bd67a74f1de</t>
  </si>
  <si>
    <t>eb075a74-209a-417a-8306-cdba12a66120</t>
  </si>
  <si>
    <t>71c2dd14-88a6-4edf-af19-73a51c6df227</t>
  </si>
  <si>
    <t>5029b73c-565a-47c5-981e-7414aa345e14</t>
  </si>
  <si>
    <t>89e9b706-37e2-4d85-97a4-4c0a82351af3</t>
  </si>
  <si>
    <t>573ddd48-f1c5-49b9-8541-2645ece39ed9</t>
  </si>
  <si>
    <t>79489f80-2f94-44df-bbb9-c196ea183378</t>
  </si>
  <si>
    <t>08c51be1-fd1e-43ee-8ac5-c86266510bb7</t>
  </si>
  <si>
    <t>6344a284-4635-4166-8b48-47fe1f0c1e63</t>
  </si>
  <si>
    <t>b5b91bec-3f22-4832-900d-081e9c637c38</t>
  </si>
  <si>
    <t>45147625-1516-4f15-83e5-56ed329c262e</t>
  </si>
  <si>
    <t>73d88999-71b0-4469-913d-b59bb98a2c3d</t>
  </si>
  <si>
    <t>5147ec02-1b5f-4dca-ab1b-3d7b7ad46a65</t>
  </si>
  <si>
    <t>db098cbc-d49f-4ed5-b2ab-d7463de3e89f</t>
  </si>
  <si>
    <t>6d0c0c4d-ba0f-4c9c-8537-616d7afd0978</t>
  </si>
  <si>
    <t>e23d365e-f6a2-47c8-86eb-e268cdf65a01</t>
  </si>
  <si>
    <t>6dd51e2e-3080-4266-b9e7-3f87b3a688d8</t>
  </si>
  <si>
    <t>531c6ad1-0d19-4b08-888b-e2fc6a0fd1be</t>
  </si>
  <si>
    <t>e1d94abe-9780-46e2-ad81-0ceec3cc46ab</t>
  </si>
  <si>
    <t>b003d270-34d6-41af-9628-ba76d718ebca</t>
  </si>
  <si>
    <t>f43aaf12-b75d-4340-a49b-46516e43ac61</t>
  </si>
  <si>
    <t>35132450-4cda-4a83-9dd8-7fe1af4e439f</t>
  </si>
  <si>
    <t>d0287609-563a-4769-89bf-33013375c8e2</t>
  </si>
  <si>
    <t>9f41d3d6-1da2-4f83-b0cb-ff84746e607f</t>
  </si>
  <si>
    <t>d7976460-d310-4186-b5e7-2f9e7dee32ff</t>
  </si>
  <si>
    <t>e1c9c00a-bd0b-4827-bc22-3c3c86c30186</t>
  </si>
  <si>
    <t>05b02a0f-300e-4a33-86a4-2e81ea50e669</t>
  </si>
  <si>
    <t>8264dc5f-cd64-411a-b163-03cd11fec591</t>
  </si>
  <si>
    <t>07b7edfa-e56c-497a-b16b-679d923f8146</t>
  </si>
  <si>
    <t>06fb038a-3563-4bd1-ae1c-ef4c65ad8e4e</t>
  </si>
  <si>
    <t>ecbb6e07-2e53-4497-b67c-11233deb18a4</t>
  </si>
  <si>
    <t>106eb395-b883-40bb-b91d-f2774e7ecf14</t>
  </si>
  <si>
    <t>1c9e7e9b-09cb-429d-b55d-0ae34d81a073</t>
  </si>
  <si>
    <t>2df7b2cc-dafd-4cb5-8594-9462aa597e41</t>
  </si>
  <si>
    <t>c6c01ac7-46fa-44ed-8b54-39825a336818</t>
  </si>
  <si>
    <t>d34067d3-1e6a-4ddc-801f-ec28113ea775</t>
  </si>
  <si>
    <t>ece54946-3219-4889-9f49-7b6114c2f017</t>
  </si>
  <si>
    <t>94e5dc56-d45a-4b19-9af4-01997a431e2f</t>
  </si>
  <si>
    <t>3671eb32-2c3c-40d7-9c11-bfd58ed6bff7</t>
  </si>
  <si>
    <t>98bfcfc9-c8c0-40d9-bf2d-f96c375cf70c</t>
  </si>
  <si>
    <t>df9572ba-80e1-4016-bec7-19ef2190cb66</t>
  </si>
  <si>
    <t>7afa946b-a6b2-4ba1-a0e2-017c0829160e</t>
  </si>
  <si>
    <t>8e28d73e-8c01-4792-9c19-95ae8e7602bf</t>
  </si>
  <si>
    <t>9987c124-439c-47d6-9fff-b683101105dc</t>
  </si>
  <si>
    <t>e62a9b21-24f1-420b-a621-c36239b645b9</t>
  </si>
  <si>
    <t>6a673695-fa1b-42ce-bbaa-2d63e8b718c9</t>
  </si>
  <si>
    <t>71be81d6-47c5-4ca8-aa79-12c4d00695ec</t>
  </si>
  <si>
    <t>cedc83c7-55b0-45fb-8d6f-4ecae00e456a</t>
  </si>
  <si>
    <t>30830e7a-6133-4b4c-89bd-efce48d5c698</t>
  </si>
  <si>
    <t>de9fc13b-8639-4b0f-8b63-9d65a8dcbd67</t>
  </si>
  <si>
    <t>8e7104ea-c995-45ad-82ee-f37dec03737b</t>
  </si>
  <si>
    <t>ab245ea2-465f-40de-b6e8-f3e537aeafbf</t>
  </si>
  <si>
    <t>9ffa4e61-f048-41ad-936f-73a0b171a1fc</t>
  </si>
  <si>
    <t>ee7f8072-9886-411f-a878-b9648958a216</t>
  </si>
  <si>
    <t>b0265460-f7ee-4a04-87da-d2cd7e23cd29</t>
  </si>
  <si>
    <t>79d6f180-ddf3-41aa-bd56-ff3f9360118f</t>
  </si>
  <si>
    <t>779757ec-be7e-4931-b989-b3329f3814e4</t>
  </si>
  <si>
    <t>d092908f-2f25-4013-92ff-aeb638af5321</t>
  </si>
  <si>
    <t>45d9c7fb-7842-4f94-9eaf-1931029f8380</t>
  </si>
  <si>
    <t>de010936-3ad0-46aa-ae54-90048ec5be60</t>
  </si>
  <si>
    <t>7b3ea585-a10d-4091-ae7a-5363aa56ccc9</t>
  </si>
  <si>
    <t>1997a45d-f001-494b-bc21-0ab7564a0198</t>
  </si>
  <si>
    <t>77640de0-ca42-4a26-a980-dc12d6abf0a3</t>
  </si>
  <si>
    <t>a7dfd4ae-3a50-41a3-8e52-edd737c1c8a6</t>
  </si>
  <si>
    <t>6869ba4b-ccad-4fcf-aaaa-bec64e6e9ad1</t>
  </si>
  <si>
    <t>21d7f2a6-32a1-4359-a0a4-949c492501dc</t>
  </si>
  <si>
    <t>3f3c6cb5-8e84-4c25-9e39-9977bc7f9fd3</t>
  </si>
  <si>
    <t>67be48ca-4e9f-48aa-95bb-b42e7e9c9579</t>
  </si>
  <si>
    <t>1a8c5b31-5490-472a-8007-d9bcf3acda08</t>
  </si>
  <si>
    <t>77fdb706-0223-4945-b182-399dd3ea25ce</t>
  </si>
  <si>
    <t>08684a27-f3a4-4da1-9a72-cb027b8becb1</t>
  </si>
  <si>
    <t>e0757f25-c5fb-4a34-92d9-b90e3c508359</t>
  </si>
  <si>
    <t>847aa522-c4b3-420c-a550-86392b5a5893</t>
  </si>
  <si>
    <t>a789c4e4-2574-49d4-a8f2-cc6bcb06ddae</t>
  </si>
  <si>
    <t>5bfb8fa7-ea00-476d-8048-d99bee843612</t>
  </si>
  <si>
    <t>b7aebaa9-efb6-4b72-b96e-af09aa0cebd7</t>
  </si>
  <si>
    <t>66fe55be-89d9-4bf1-8149-b5fedcd3bc4f</t>
  </si>
  <si>
    <t>dbc2262f-fbbc-4b74-8311-dd6424f12007</t>
  </si>
  <si>
    <t>9f68d4b6-3f88-419f-9b7d-f319228a070d</t>
  </si>
  <si>
    <t>8e3f48d6-9fa7-4f31-b307-ddc4bbe23ad2</t>
  </si>
  <si>
    <t>a939cbc4-f3ea-4dfe-bb13-e0fd61a9f980</t>
  </si>
  <si>
    <t>30c307c2-900e-40c4-9256-46017ba7a65a</t>
  </si>
  <si>
    <t>599406e4-53b6-4ede-852d-ae6e0b0a2d1e</t>
  </si>
  <si>
    <t>bab28886-3c64-4946-b059-6f78f6c78f58</t>
  </si>
  <si>
    <t>b261dcd9-84b9-436b-8094-b99cf88d724d</t>
  </si>
  <si>
    <t>d18d42fa-fcfd-42dd-815f-d2414ec62ead</t>
  </si>
  <si>
    <t>0cf97e14-33da-4755-8661-acb781ae4669</t>
  </si>
  <si>
    <t>612f82db-66e3-44e8-9aae-17ffef683950</t>
  </si>
  <si>
    <t>d1692a06-93fd-4576-9d33-5f9c37622fa9</t>
  </si>
  <si>
    <t>b53e3c2d-d316-44a8-aa67-72619d877aff</t>
  </si>
  <si>
    <t>dc0549d7-51a6-4c6c-97c7-2c2fbebf9f52</t>
  </si>
  <si>
    <t>987bfabc-7062-4d8f-a214-619975a12b6e</t>
  </si>
  <si>
    <t>ebdbde97-49b7-4d23-aa93-d7902627bf5a</t>
  </si>
  <si>
    <t>6a60366e-fe04-45bd-ae63-f50d61d112a9</t>
  </si>
  <si>
    <t>e3663573-9132-4efc-892c-3cd167d7a7af</t>
  </si>
  <si>
    <t>4a289d2b-dbba-4fe0-a799-773d955a8769</t>
  </si>
  <si>
    <t>a4e84479-13ae-4a9c-b2ef-df19dfbc4cd2</t>
  </si>
  <si>
    <t>3ddef55a-6746-4270-8d35-8e98c546470d</t>
  </si>
  <si>
    <t>155c3025-87bf-448f-a695-b06f34cf2da6</t>
  </si>
  <si>
    <t>4465d4e5-e27d-482d-97c1-c37c9dc37cef</t>
  </si>
  <si>
    <t>7bf195e7-fbff-4ec8-8c0a-dd5b080b917a</t>
  </si>
  <si>
    <t>14336aaa-1c83-468f-89b1-9ce00f5fc9f9</t>
  </si>
  <si>
    <t>10f3d8be-d8e7-4943-9a40-bb36483c687c</t>
  </si>
  <si>
    <t>0160c584-004b-4e9a-9459-4e732ce36200</t>
  </si>
  <si>
    <t>9800b388-cc42-4d43-b6f0-efb3fd3780df</t>
  </si>
  <si>
    <t>260bb9d3-7d3d-442b-a8db-bf4c3ce66d2c</t>
  </si>
  <si>
    <t>aa7eccfa-acec-44c5-bddf-dbee87f35206</t>
  </si>
  <si>
    <t>fa12e75c-7d2f-4494-9f3b-839fda5c4682</t>
  </si>
  <si>
    <t>aa6ee0c3-5600-4611-a799-3aa28123e1dc</t>
  </si>
  <si>
    <t>769f0628-d26e-45d5-9533-34b07ff3decc</t>
  </si>
  <si>
    <t>25523f53-0dd8-459a-8a3b-3a8cb39d3553</t>
  </si>
  <si>
    <t>275dfb42-acba-49fd-97e1-d748aa84868c</t>
  </si>
  <si>
    <t>b9520d28-0134-447b-887c-d795b5d9f731</t>
  </si>
  <si>
    <t>cd1c6b75-3333-457b-8d7f-85e4ee16451b</t>
  </si>
  <si>
    <t>adbaa1a3-5c26-4161-99aa-6e21e64d3990</t>
  </si>
  <si>
    <t>92362dd1-251a-4905-aad3-da1cf8c7307a</t>
  </si>
  <si>
    <t>8fc27399-87ae-4502-be74-01a5fc655e69</t>
  </si>
  <si>
    <t>51d1abe4-d352-453f-8c15-c6a3821ac64a</t>
  </si>
  <si>
    <t>5630fe3a-583f-4e0f-b1f9-fdfedb1d192b</t>
  </si>
  <si>
    <t>dbc94f1d-2183-475a-b6dc-3eee80ff8ebf</t>
  </si>
  <si>
    <t>b01674b2-f6f3-4003-ba73-a1ea1e204001</t>
  </si>
  <si>
    <t>e1f03e79-8b34-41ea-be85-c2488e50b7c0</t>
  </si>
  <si>
    <t>cb42def2-cb66-46ac-861e-f6d1c98ce512</t>
  </si>
  <si>
    <t>394689c4-5d48-4bfa-bc70-6ba1e5d6127b</t>
  </si>
  <si>
    <t>1f9a5364-94b5-4c54-99fc-91d5880859d1</t>
  </si>
  <si>
    <t>91734069-bd46-4b65-936c-964b1796da9a</t>
  </si>
  <si>
    <t>7bf534af-0b78-433b-85de-2ad29074aa69</t>
  </si>
  <si>
    <t>6c91fb24-1c61-49f8-9e59-1301fecbe2ba</t>
  </si>
  <si>
    <t>c5bbc265-c5b4-4b91-ba02-3ed11778c55b</t>
  </si>
  <si>
    <t>88d4955d-e404-4155-9552-8cbb5cc89c9b</t>
  </si>
  <si>
    <t>44e9fbf3-3792-4b65-b3e9-3cf83d974c0e</t>
  </si>
  <si>
    <t>043d6b99-6034-45b1-a0b5-4eea7ea6131e</t>
  </si>
  <si>
    <t>aa363667-518f-490c-ac9b-448718d2875d</t>
  </si>
  <si>
    <t>833d2c33-daa9-488b-8160-aae11256bbf3</t>
  </si>
  <si>
    <t>77f083e7-e748-4bec-b233-111f45baedfc</t>
  </si>
  <si>
    <t>6120596e-d7ee-40f9-b53e-97c493a29c12</t>
  </si>
  <si>
    <t>bd7ff87e-57a3-4681-a0b0-414a48621ca0</t>
  </si>
  <si>
    <t>b54ade70-cb47-4471-8895-8418fb7cf61c</t>
  </si>
  <si>
    <t>d45641a7-2faf-4538-97bb-293f90432aa9</t>
  </si>
  <si>
    <t>8cc62715-aac5-4122-a53c-9f9cd38dd96e</t>
  </si>
  <si>
    <t>189432de-38d1-4fea-8fba-952a839b8f96</t>
  </si>
  <si>
    <t>32ebf769-f20b-496e-8d37-1245e605d2cc</t>
  </si>
  <si>
    <t>539abf79-43fb-4a90-8d5b-9e4c214e6cc2</t>
  </si>
  <si>
    <t>1ca91a2d-1a11-426f-8d32-a163cfa3fbbe</t>
  </si>
  <si>
    <t>337347e8-8689-4f99-9935-205572c0828f</t>
  </si>
  <si>
    <t>b897af86-3eac-48a6-8640-a9ca7d534622</t>
  </si>
  <si>
    <t>9f8c876f-1ada-4a58-b06d-3c50c7cf61a7</t>
  </si>
  <si>
    <t>91437c2c-cce7-44cd-8025-d361f106f7ca</t>
  </si>
  <si>
    <t>3713755b-71f1-4fcb-bf24-ec51dd0195f5</t>
  </si>
  <si>
    <t>e8203f84-c2b4-4bc2-909a-7e713697f04d</t>
  </si>
  <si>
    <t>c6256882-05ed-417b-a5f7-3bc46dff8dce</t>
  </si>
  <si>
    <t>b2d674f9-d038-462a-b5d2-8cb57cc7f25a</t>
  </si>
  <si>
    <t>b4165786-09c2-4421-bbb2-f070e81e14c1</t>
  </si>
  <si>
    <t>eb904f7d-fb69-4766-a5df-8794f96ead42</t>
  </si>
  <si>
    <t>85856886-4d30-4340-942e-67428060742f</t>
  </si>
  <si>
    <t>491a575c-2741-4e87-ace0-609e45dc2f13</t>
  </si>
  <si>
    <t>236271a2-55ba-49b3-99eb-c29eb1b42e2d</t>
  </si>
  <si>
    <t>16b969e8-7ecd-444c-b5a8-4e996aac1b74</t>
  </si>
  <si>
    <t>0981e8cb-ca1f-4ae4-95a2-3213fa9fcaba</t>
  </si>
  <si>
    <t>b7504620-ba37-4cd8-837b-bd67a30da163</t>
  </si>
  <si>
    <t>1a31c42e-a36e-47ca-b452-19cca3d6419a</t>
  </si>
  <si>
    <t>21da234e-bfe2-4ce8-a468-289f6888ed5b</t>
  </si>
  <si>
    <t>15e9a3d5-0dc0-48b3-8eaa-1e5a37ffa75c</t>
  </si>
  <si>
    <t>940df1b7-0fab-4f64-ba15-a4513af5ebc9</t>
  </si>
  <si>
    <t>7a3639ee-bd0a-49a8-8929-fd4a1ee2d441</t>
  </si>
  <si>
    <t>18e87bd4-397e-4405-ae8a-ab3ef30670d0</t>
  </si>
  <si>
    <t>c040de22-1358-414b-99a6-e2256db01a82</t>
  </si>
  <si>
    <t>57daa85b-687d-4e24-8d0d-71784b9f8436</t>
  </si>
  <si>
    <t>899bdb96-1b74-4d63-a1a1-4c448e8654b9</t>
  </si>
  <si>
    <t>6781a332-91b1-42a8-81de-27b57dff2170</t>
  </si>
  <si>
    <t>7c56c240-2b6b-4e3d-a81b-e552cda561ec</t>
  </si>
  <si>
    <t>48999c1e-84cf-4972-9750-2619c798eee1</t>
  </si>
  <si>
    <t>556a1973-c486-4a97-839e-f0bc360d8e28</t>
  </si>
  <si>
    <t>99c9d6e3-1bfc-4512-baac-a7d21e56ab0f</t>
  </si>
  <si>
    <t>7245277e-dc83-43ed-a754-b6b3d926a980</t>
  </si>
  <si>
    <t>86cf69ce-a1e0-44f9-b49c-b38a58842d20</t>
  </si>
  <si>
    <t>60da1100-8920-4a6e-ad5d-cbf3574c6a3e</t>
  </si>
  <si>
    <t>b826b3ca-0cb8-4461-b725-12e617d3c998</t>
  </si>
  <si>
    <t>4fb2bae6-0717-4eef-ba8d-3506fa6fbeae</t>
  </si>
  <si>
    <t>b09d2bc2-82c2-4e3b-812c-25283d12e6af</t>
  </si>
  <si>
    <t>feea0463-7338-463d-86a1-5d5461bfe757</t>
  </si>
  <si>
    <t>9c729e37-463a-41b2-9ab0-b9b800e18942</t>
  </si>
  <si>
    <t>5ed894ee-a73f-4d92-a44e-63449f98f23f</t>
  </si>
  <si>
    <t>20b70d88-42ae-4a4f-bc2d-40886cd11605</t>
  </si>
  <si>
    <t>ca6f8cb9-3c50-46dd-84f3-2723e910ced7</t>
  </si>
  <si>
    <t>a7fceb8c-25b3-4212-88b8-4700281bf8fc</t>
  </si>
  <si>
    <t>34d40bda-e970-4729-8a5d-19d5466aa7ab</t>
  </si>
  <si>
    <t>69cca7e7-ae35-4fbc-9479-97cb5c5fcfc1</t>
  </si>
  <si>
    <t>f98f5b9e-b24f-4605-a6fe-b3c75414490a</t>
  </si>
  <si>
    <t>a68edd04-f08f-4abc-ae8d-ef820ed8dd29</t>
  </si>
  <si>
    <t>85961d2f-366f-498b-9e6c-9534103cc415</t>
  </si>
  <si>
    <t>949c83ee-9ee7-447f-870d-7a9a3928b307</t>
  </si>
  <si>
    <t>6656c85b-dd23-4ce9-9f05-d7bc5d2f045c</t>
  </si>
  <si>
    <t>3eba8c19-430a-4beb-abaf-bab72ea1570a</t>
  </si>
  <si>
    <t>e0a85723-006e-431d-a360-4642c164f6f2</t>
  </si>
  <si>
    <t>39bfedd2-8ca3-4dab-a2e9-7cfd3d11b8e4</t>
  </si>
  <si>
    <t>8736bdaf-3b8a-4448-97a4-c3cce1c0694f</t>
  </si>
  <si>
    <t>2f14e8ea-1893-48d3-9906-a3b80c6a40c3</t>
  </si>
  <si>
    <t>338e6ef6-eae8-4d97-a47d-db53e0f95951</t>
  </si>
  <si>
    <t>2a3636be-746b-4374-951c-121066a75caf</t>
  </si>
  <si>
    <t>68ddf974-9855-4419-a431-b68539c61c64</t>
  </si>
  <si>
    <t>a0afe98e-f834-4211-adc4-96dd57e7bcbd</t>
  </si>
  <si>
    <t>f3fff486-fae7-4666-94c2-3ecb92a146b0</t>
  </si>
  <si>
    <t>fd7472c1-8766-4934-9ab5-4a33dfc241eb</t>
  </si>
  <si>
    <t>3d9b0f93-456c-4f46-b9f1-c7652e84824c</t>
  </si>
  <si>
    <t>0bc5a680-be35-4d7d-aa4a-16233dd01d7b</t>
  </si>
  <si>
    <t>83a9e5e4-6824-4562-8b81-5e70248c0a32</t>
  </si>
  <si>
    <t>b4943736-7181-40e4-b8e0-319f9037dcf1</t>
  </si>
  <si>
    <t>b9933e88-95fe-489f-98da-3d22617bc006</t>
  </si>
  <si>
    <t>779ed961-cf8d-4507-b5ab-10d2b01321c6</t>
  </si>
  <si>
    <t>43cc5cce-2fed-4d61-8524-9b85c8a63406</t>
  </si>
  <si>
    <t>3d825b70-46fc-45f7-bd42-16e1f3643e38</t>
  </si>
  <si>
    <t>e24361eb-802d-4a68-8c42-21d76f79981e</t>
  </si>
  <si>
    <t>dab760df-200d-4d48-8193-df05dbd3e210</t>
  </si>
  <si>
    <t>98778504-0587-493b-9af9-ebb323918298</t>
  </si>
  <si>
    <t>84442665-5b7f-433f-a1b0-9dda7cefd425</t>
  </si>
  <si>
    <t>bf5c1b3e-ce3f-4aff-ae57-ae245649bf8a</t>
  </si>
  <si>
    <t>2837db4c-c2b1-479d-a6a9-a598a637487f</t>
  </si>
  <si>
    <t>c6b975e3-c404-48d2-a683-6d62f157a5ec</t>
  </si>
  <si>
    <t>8e435cd9-cb5c-46ed-bb5b-3c273b0ced15</t>
  </si>
  <si>
    <t>a80d10b0-205b-4cd9-80d0-5a5450309b9c</t>
  </si>
  <si>
    <t>8c363b7c-0d5b-40cb-bc26-61774bf7054e</t>
  </si>
  <si>
    <t>9991a547-4838-4fa8-b6bd-98b9320199a5</t>
  </si>
  <si>
    <t>574a5e06-087e-4465-a8b2-7998cfc7cd4b</t>
  </si>
  <si>
    <t>f4074584-4784-45fc-ac02-561001cc4e32</t>
  </si>
  <si>
    <t>b67d9026-ac6b-4ca2-85b3-2dd393183e55</t>
  </si>
  <si>
    <t>ec8e6946-3d45-4b7e-99cb-cc2f8f0e3be6</t>
  </si>
  <si>
    <t>2792d47c-dc58-409f-ba59-e7751f8e115c</t>
  </si>
  <si>
    <t>d09101b2-3766-4ba8-9d5e-43692a485b12</t>
  </si>
  <si>
    <t>2bb2d415-7e26-44cd-9bd4-78fd7528d853</t>
  </si>
  <si>
    <t>dda92692-3826-4a80-84b1-4ebe4831e9f3</t>
  </si>
  <si>
    <t>0e9f384b-f8df-46ea-a5bc-d461b6aca4e1</t>
  </si>
  <si>
    <t>189947ee-c450-4a0a-b65c-8b38ff08abed</t>
  </si>
  <si>
    <t>117ac519-fc6c-4cfa-894d-f163a2e1a795</t>
  </si>
  <si>
    <t>a77d9a3b-ef61-42b0-a39a-0068b48481c8</t>
  </si>
  <si>
    <t>3deb622d-0b32-4b59-abba-33b6dee7f1d9</t>
  </si>
  <si>
    <t>317de835-e965-478f-b511-93540e158f50</t>
  </si>
  <si>
    <t>b5b02b3f-0637-4e05-808a-9172595641dd</t>
  </si>
  <si>
    <t>3c18baa7-2eae-41f5-8231-b022a7a75d75</t>
  </si>
  <si>
    <t>566170e1-1422-4e22-bf77-bf112fc12720</t>
  </si>
  <si>
    <t>be97d936-4ba9-4c41-b292-5c37e9637038</t>
  </si>
  <si>
    <t>c5ce69fe-e3ba-4e76-afca-8bb35ffea700</t>
  </si>
  <si>
    <t>43e186e6-96b0-41b8-bfb2-4ee128d2610f</t>
  </si>
  <si>
    <t>98d6a471-db96-4485-b608-9be38a8e5693</t>
  </si>
  <si>
    <t>ce7eb26c-e8c7-498a-ac6d-9f760f19ff3f</t>
  </si>
  <si>
    <t>c8c23573-0438-4431-ae29-64c372552c45</t>
  </si>
  <si>
    <t>8854ff02-2602-40ee-a3a7-f23309e2370d</t>
  </si>
  <si>
    <t>9f18c349-4e02-4af8-a63c-d3df5497cf7e</t>
  </si>
  <si>
    <t>1c9dd43a-df55-4e7b-bf11-a221d4a25260</t>
  </si>
  <si>
    <t>843254d1-cdfa-4b5b-81d1-a65a8f454e4f</t>
  </si>
  <si>
    <t>c0af6282-4783-40d9-91df-c2df522b7fcb</t>
  </si>
  <si>
    <t>9abd2cd1-d484-44b9-8151-f85ca6696629</t>
  </si>
  <si>
    <t>67c377ce-1aca-4e79-b68b-e57168ffbb13</t>
  </si>
  <si>
    <t>4c25d185-38ba-4cc4-b3aa-7a1b8662ca31</t>
  </si>
  <si>
    <t>5f7ed835-02ce-4e97-9049-11ac05c6a26b</t>
  </si>
  <si>
    <t>30fb91d2-851b-4576-9828-d8e66bd1e810</t>
  </si>
  <si>
    <t>c4974429-34f8-4343-a3a7-1c600dbf9a36</t>
  </si>
  <si>
    <t>ffc12b91-ebd0-4f1a-aed3-a6433548b057</t>
  </si>
  <si>
    <t>6ea47cad-c754-4e5e-85d7-9e5d7969e4df</t>
  </si>
  <si>
    <t>f39ca82c-9faa-4ef6-999f-71ef1e0b425a</t>
  </si>
  <si>
    <t>ea37fcec-0105-4b9c-ad69-67c2b1b3e6fe</t>
  </si>
  <si>
    <t>0f886eca-e5dc-4ed8-91de-2020cffd0e53</t>
  </si>
  <si>
    <t>e5c94047-1774-40f7-a036-4d96f848b0bc</t>
  </si>
  <si>
    <t>850214dc-891c-4415-9233-392e5bdc17f1</t>
  </si>
  <si>
    <t>fcd1f06a-1a39-4f87-9c7f-17105ef4a5c0</t>
  </si>
  <si>
    <t>fe01100e-3f08-4a99-858b-d8452a8c6ee3</t>
  </si>
  <si>
    <t>29d51507-6a70-48c4-b227-f7dad46a0597</t>
  </si>
  <si>
    <t>ea269fa7-0c23-4049-b20a-aaf06c184c6b</t>
  </si>
  <si>
    <t>00f8bde5-d045-4e87-8a1c-b4b36ba946a7</t>
  </si>
  <si>
    <t>0fd73c11-7e71-485f-a09c-63d124ccd7a6</t>
  </si>
  <si>
    <t>599cb7cb-5758-4b31-bb9a-34a2e55f005c</t>
  </si>
  <si>
    <t>a2e5f7c3-d0b4-43c2-82d0-08e2caa18536</t>
  </si>
  <si>
    <t>32a4a9f3-27f3-4c8b-9f22-093ee08a5437</t>
  </si>
  <si>
    <t>b7dd4606-06ad-42d9-929f-98f8ad7b7aa0</t>
  </si>
  <si>
    <t>8cbab1ac-3349-427d-b2cb-dfe6ede4542d</t>
  </si>
  <si>
    <t>43965858-f27c-4bac-a3f7-55a587ae406c</t>
  </si>
  <si>
    <t>9e51c8ea-f55c-44da-8d1c-85d898483a27</t>
  </si>
  <si>
    <t>f41fe989-ca7c-42c2-bac9-d20c4e24567a</t>
  </si>
  <si>
    <t>37d78e1d-6493-4d65-b94f-8e460ac35c69</t>
  </si>
  <si>
    <t>94d89522-a098-4874-81b1-ac1075f5df1b</t>
  </si>
  <si>
    <t>088947c7-dbad-41f6-a66c-0ca2f11817ae</t>
  </si>
  <si>
    <t>42c60198-2f5b-41d7-812e-582cba459543</t>
  </si>
  <si>
    <t>280cf08f-4515-49a9-a5af-d935a0d13126</t>
  </si>
  <si>
    <t>6543466f-7ae0-4e7d-83df-06bb8f2aaf9f</t>
  </si>
  <si>
    <t>6aa1df21-7ba3-41b1-a6a4-1044736a4775</t>
  </si>
  <si>
    <t>b6d2cf92-2a7d-43fd-ba08-621007ea432e</t>
  </si>
  <si>
    <t>8180e570-11af-4ad5-a890-7759799f0c82</t>
  </si>
  <si>
    <t>28dc0e11-b4c3-4691-a0a6-e6ac3dc9bdf7</t>
  </si>
  <si>
    <t>1bfd4006-7fda-4112-9a87-87a75cb4c67f</t>
  </si>
  <si>
    <t>6ed1f5b7-e17a-4aae-8406-89bcfc2b0c6f</t>
  </si>
  <si>
    <t>e62c1cf2-442d-4c43-94c2-c13829e4abb7</t>
  </si>
  <si>
    <t>34ed6e2f-9100-498c-970f-76d917190cc7</t>
  </si>
  <si>
    <t>84f6f2f3-475e-4e63-9b5a-c6321883043b</t>
  </si>
  <si>
    <t>d6e0f3dc-70a7-47e8-aff1-935ac1bf3771</t>
  </si>
  <si>
    <t>1d3de710-6669-46e9-8352-e4e26aa21071</t>
  </si>
  <si>
    <t>86526fa8-8048-480c-a17a-0e86e3495bc2</t>
  </si>
  <si>
    <t>dbef10fe-bd05-426e-93b6-92ae6afe3039</t>
  </si>
  <si>
    <t>2f7d0c9c-666e-45cd-aa2f-f26d976a8e34</t>
  </si>
  <si>
    <t>2fda3265-cf00-49fb-b36c-73b7b93ad55f</t>
  </si>
  <si>
    <t>a8ce8741-d65b-4596-9919-6f6beb76321f</t>
  </si>
  <si>
    <t>3d0d197a-cd31-4685-9f14-f2690251417b</t>
  </si>
  <si>
    <t>6ec298ad-cfd5-470f-8b0d-ce3a665ae2c7</t>
  </si>
  <si>
    <t>144b38a0-0f8d-44fc-a901-1b7d57b9f165</t>
  </si>
  <si>
    <t>572b5a2d-f91e-4725-9fde-956b8fcdad75</t>
  </si>
  <si>
    <t>37bf5064-4ffb-40c1-ac0a-d710bc0f9861</t>
  </si>
  <si>
    <t>4afbd3b2-609d-4c16-9c05-f0000fe99649</t>
  </si>
  <si>
    <t>3cec3f11-3b35-4ab4-a2d4-0a274397de34</t>
  </si>
  <si>
    <t>62135677-7baa-45a4-8d15-59271071c9d1</t>
  </si>
  <si>
    <t>4c1ef6ac-d6bd-4094-b356-ff83ace57593</t>
  </si>
  <si>
    <t>b4422bdc-278d-4639-9626-2b76f5510b56</t>
  </si>
  <si>
    <t>2226e68e-ec60-4c66-b904-1c168dd6daa6</t>
  </si>
  <si>
    <t>83939af7-3565-471b-a9d4-4a6e7cda3e46</t>
  </si>
  <si>
    <t>09ee46ea-1e36-4b09-b4db-2556fb0b7116</t>
  </si>
  <si>
    <t>5c3f597b-ce1f-4f61-9a7e-1a2db31beecb</t>
  </si>
  <si>
    <t>3307dff8-50d2-4a73-a195-ca80f84f29ee</t>
  </si>
  <si>
    <t>e88fa67a-9958-437a-af85-2c965f05d69c</t>
  </si>
  <si>
    <t>5b8187a0-25a9-42f6-bfc2-7c976f592e06</t>
  </si>
  <si>
    <t>eb5b04ac-8b5d-4ce3-90ce-81df7a29c803</t>
  </si>
  <si>
    <t>0d62c91f-2092-4f26-b673-5f5c21df47c5</t>
  </si>
  <si>
    <t>47deb7ed-6c49-4510-aa86-7a7cbf72a6b3</t>
  </si>
  <si>
    <t>882fef66-1c27-4e35-a575-c6f5139ad173</t>
  </si>
  <si>
    <t>a61c6636-dffd-4195-955d-fa554f86112a</t>
  </si>
  <si>
    <t>b8da42b8-bcbb-4658-9f54-77745f62fe2b</t>
  </si>
  <si>
    <t>f942676c-760c-4ad8-be0c-268ec8ea9121</t>
  </si>
  <si>
    <t>6bc0bfcf-d2dd-4127-a5f1-ee5a6b6d4b8c</t>
  </si>
  <si>
    <t>f53c7305-da9c-4293-8aec-2e8ca832f131</t>
  </si>
  <si>
    <t>c032c4c5-bffb-4e7e-ba52-32611d0081d4</t>
  </si>
  <si>
    <t>8926177a-4a25-486c-b137-5f3a8c01bd79</t>
  </si>
  <si>
    <t>0f44a4ea-a735-49bb-8b99-524af748458a</t>
  </si>
  <si>
    <t>23fbdb98-9c93-4df0-bc9d-5ad9623b24af</t>
  </si>
  <si>
    <t>f05eadba-1dd3-44cd-a353-a14284122de2</t>
  </si>
  <si>
    <t>d4ee0f7c-4ba4-492c-bf75-6b2c0b6a11dc</t>
  </si>
  <si>
    <t>02e3c8b3-c6de-484c-bfc0-6fc98a524040</t>
  </si>
  <si>
    <t>2dffa56a-416a-402b-8b67-11d4e954fd65</t>
  </si>
  <si>
    <t>830c2fae-f4e7-43b2-b9b1-d8427f794398</t>
  </si>
  <si>
    <t>1920cde2-fde6-4986-bf35-2f64ec01386b</t>
  </si>
  <si>
    <t>76d8115b-d789-4a88-9c57-efa4a0215c11</t>
  </si>
  <si>
    <t>ef6446c6-a512-4d82-a146-038d578821c9</t>
  </si>
  <si>
    <t>d2eee278-757b-4606-81dd-aa41d31c92bf</t>
  </si>
  <si>
    <t>09601f53-c1e3-43b9-a41f-515ddd26b8d5</t>
  </si>
  <si>
    <t>8b44c2b9-4392-4006-9573-5691b87cfb85</t>
  </si>
  <si>
    <t>c7e3fde2-8444-459e-ba8a-8613a1a721f9</t>
  </si>
  <si>
    <t>10d28aec-4d4e-4c44-aad1-f0b81ca13e23</t>
  </si>
  <si>
    <t>213a8eb7-7324-4f12-92cb-ec085af6cd71</t>
  </si>
  <si>
    <t>0dc0d418-65c5-4d1b-b72e-6478b80ead80</t>
  </si>
  <si>
    <t>4065192e-c151-40a9-94e3-afa6fbfe1fe2</t>
  </si>
  <si>
    <t>25f23bc0-820c-4fca-9933-f925d134b0e8</t>
  </si>
  <si>
    <t>e4337df6-5cdb-46d5-bc2e-a776df497328</t>
  </si>
  <si>
    <t>47733efe-baf8-4f33-a6b6-dba790989e55</t>
  </si>
  <si>
    <t>1cc9a9eb-22f2-4f1d-887a-614d73b32e37</t>
  </si>
  <si>
    <t>875e9318-f229-4843-a682-5896ba947a7c</t>
  </si>
  <si>
    <t>08981a21-b598-4188-805f-a8da74448b47</t>
  </si>
  <si>
    <t>97d48db5-5a08-4976-9808-ec45a36ce1ba</t>
  </si>
  <si>
    <t>faa15a80-e42c-4308-a851-73c03de56f01</t>
  </si>
  <si>
    <t>f73907f8-3c5b-4e47-87a9-57f483a7d96d</t>
  </si>
  <si>
    <t>d1d2ab6e-cfbb-4c4a-b3db-4ca6584e6527</t>
  </si>
  <si>
    <t>fb25634a-a780-4e7e-a973-97edfbf219bc</t>
  </si>
  <si>
    <t>3e9fcce3-71db-4319-a71e-c44ca8a6287a</t>
  </si>
  <si>
    <t>adad336a-a57b-4f8c-b06d-80fbd8fb9dc2</t>
  </si>
  <si>
    <t>997af3c6-9cfc-4ade-b22f-5b0564e04223</t>
  </si>
  <si>
    <t>7f178a5b-91e4-4acb-8f0e-702d969dcd4a</t>
  </si>
  <si>
    <t>f27807a4-feb2-4443-9513-64fd0fdd3d20</t>
  </si>
  <si>
    <t>12e1f851-d099-492a-aac2-c3d5e14be4f8</t>
  </si>
  <si>
    <t>23d15d7e-5c32-4b33-967d-7a0a8afbf035</t>
  </si>
  <si>
    <t>100a4964-8d84-4b56-9392-4c99ece68189</t>
  </si>
  <si>
    <t>0d3729fa-f074-4e3e-a2b1-b11ebb69c22d</t>
  </si>
  <si>
    <t>b76c8333-660f-40ca-9a50-6629f5d080b7</t>
  </si>
  <si>
    <t>ff7d44b8-a749-4498-95e5-92c880f2d59c</t>
  </si>
  <si>
    <t>a3b7e5f9-6674-47ad-86f4-03de0af36970</t>
  </si>
  <si>
    <t>9acbecae-c7ee-4723-b0fb-a302204bd840</t>
  </si>
  <si>
    <t>e471c8cf-e520-4757-a38c-7d3eccc27b2c</t>
  </si>
  <si>
    <t>69892817-2e36-4e5e-958a-598bc5fbcfae</t>
  </si>
  <si>
    <t>84ed5612-256a-4cd8-a2b6-b8af4a05e099</t>
  </si>
  <si>
    <t>ecab9660-d477-49e2-8434-265903a3ffdc</t>
  </si>
  <si>
    <t>b587f3e6-c2f1-43aa-be6e-d91a688ccbd5</t>
  </si>
  <si>
    <t>54676407-75fd-402c-bbdf-9b7ef15edee4</t>
  </si>
  <si>
    <t>7d46518e-35c0-4455-8e9b-9efb54138dff</t>
  </si>
  <si>
    <t>776037c5-ff9f-44b1-8b4d-97cbb6ccf1cf</t>
  </si>
  <si>
    <t>54c970cb-a080-4a85-b7e3-3e389c02c1bd</t>
  </si>
  <si>
    <t>603c65cb-92c0-4c0e-adb2-17ad568d485f</t>
  </si>
  <si>
    <t>4cc1a4bc-7605-46f2-a552-c954bef1b7b6</t>
  </si>
  <si>
    <t>c2a7c415-88be-4c97-a4cf-7a07c7dd3fce</t>
  </si>
  <si>
    <t>08240f18-4ece-481d-a73a-6c4507b5afe8</t>
  </si>
  <si>
    <t>6f49a14e-0dd8-4904-a708-e02ba0760d55</t>
  </si>
  <si>
    <t>83909e5c-b172-4c85-bf27-92f7e89ef11b</t>
  </si>
  <si>
    <t>0239933a-c566-4fcc-8c57-c5efe3f17f3d</t>
  </si>
  <si>
    <t>a38a6214-a621-42f0-98d1-61c0c50908e2</t>
  </si>
  <si>
    <t>b95a7858-2ff0-40f9-91ac-1c4342e3a1f0</t>
  </si>
  <si>
    <t>536efe9d-815f-4db1-86cc-2fbb2890a5cd</t>
  </si>
  <si>
    <t>2d4e6773-18e5-46b2-8eca-17ec63005af3</t>
  </si>
  <si>
    <t>6b1e58e1-1d11-4cbb-85b8-10d4b8b67f0a</t>
  </si>
  <si>
    <t>6332a388-c432-4b3e-a23c-0a9e20e93126</t>
  </si>
  <si>
    <t>8424ea23-3522-4ab6-a0a9-a737c5bbad63</t>
  </si>
  <si>
    <t>7d51f19e-8d58-4a5e-a346-3035b7e2ce62</t>
  </si>
  <si>
    <t>98e86113-83f7-4ca6-ab64-c18ca9d87203</t>
  </si>
  <si>
    <t>1bb83252-9248-453d-ad91-66ff8a4a9d40</t>
  </si>
  <si>
    <t>9f3bb370-2491-48ed-b57d-da4d36e6ccb6</t>
  </si>
  <si>
    <t>2e76180f-36c3-4450-928a-4ac7d7c70a55</t>
  </si>
  <si>
    <t>d5124a66-3e7c-41b9-84df-47a14f486b43</t>
  </si>
  <si>
    <t>5c8d3793-1182-4342-afdb-04fb1bec3154</t>
  </si>
  <si>
    <t>6c636e9d-84f4-46ec-adb1-18d9af7e4e85</t>
  </si>
  <si>
    <t>366b3f4a-fa53-488f-afc4-5e8ef8dbcf9e</t>
  </si>
  <si>
    <t>2de5b684-067e-4286-b681-6e42b9ebcded</t>
  </si>
  <si>
    <t>be78d522-5aa5-4134-87bd-77b5b7173c5a</t>
  </si>
  <si>
    <t>0ed62134-e013-4e2c-901f-0c6a64b302e5</t>
  </si>
  <si>
    <t>a7e4f9cb-8dd1-4ad9-a6de-63dace966af3</t>
  </si>
  <si>
    <t>34896bad-3ece-40f6-947f-135229a979ec</t>
  </si>
  <si>
    <t>bb2e6cf6-240b-4f88-9e95-8a18ed934310</t>
  </si>
  <si>
    <t>61acfcc2-7f37-42f9-a196-f0d9c610eac1</t>
  </si>
  <si>
    <t>95777228-8c83-48e5-9e74-aa63c86bd218</t>
  </si>
  <si>
    <t>760b218b-232d-4c5a-976f-a460e88a3a44</t>
  </si>
  <si>
    <t>c2baa494-8e02-4815-bbb0-dae5269b6f3b</t>
  </si>
  <si>
    <t>46c830cb-0c89-4290-aad3-f6b7c16698ba</t>
  </si>
  <si>
    <t>5c294a72-f91b-4da8-991b-cbefc2a29fbd</t>
  </si>
  <si>
    <t>4eac6d9f-31f5-4243-9121-1d5828486b17</t>
  </si>
  <si>
    <t>34a3ee16-362d-4165-bd26-15a759aebd23</t>
  </si>
  <si>
    <t>a1e236c6-cdd7-49ba-bb9d-c353ba3e89b3</t>
  </si>
  <si>
    <t>e930d549-1380-4c4f-b7cd-c4658ddb5b71</t>
  </si>
  <si>
    <t>8db8ae1d-4eb2-49e3-935e-ea895723ca0f</t>
  </si>
  <si>
    <t>dbc978f6-151b-4fdf-b50d-8853ca091d45</t>
  </si>
  <si>
    <t>6c71af66-909a-465c-85d6-7a5fd83e9b13</t>
  </si>
  <si>
    <t>5f770125-d613-40d9-b6cc-d90452ba34e7</t>
  </si>
  <si>
    <t>6ae4762c-0f1d-476d-b8f3-30734db01092</t>
  </si>
  <si>
    <t>aa31f82b-d7cb-4584-8d02-abdc0cf770b9</t>
  </si>
  <si>
    <t>71676ba6-e269-48bb-a019-51c9fe379647</t>
  </si>
  <si>
    <t>73595183-3864-4e09-a924-4ae49d2ff403</t>
  </si>
  <si>
    <t>6ff1a39f-414c-4c33-8c88-ef98bea73438</t>
  </si>
  <si>
    <t>6dd984ef-9499-4b05-aa10-fc931fa22fd9</t>
  </si>
  <si>
    <t>5df7b9f7-a1ed-49cd-bb26-db23fbcb959f</t>
  </si>
  <si>
    <t>5fffcae2-0d76-40b9-b0d6-16b183374f8f</t>
  </si>
  <si>
    <t>e00ab001-d920-4dff-aae8-3bb1828c2705</t>
  </si>
  <si>
    <t>cb73d913-a386-4706-bf2f-a5f730b11110</t>
  </si>
  <si>
    <t>f64496f3-8412-446e-8303-0984d0b5b1f0</t>
  </si>
  <si>
    <t>300d2afb-a89a-453f-be34-7625c4842a86</t>
  </si>
  <si>
    <t>8fb2aeaa-0e6c-4653-b010-8795ab937cd4</t>
  </si>
  <si>
    <t>2b374af0-3632-4e18-a3c3-77de37123ac4</t>
  </si>
  <si>
    <t>bc8738d5-1bd1-4752-a0cc-b7cb7577fd74</t>
  </si>
  <si>
    <t>78e94754-23f1-4dcc-acea-56cc472ff100</t>
  </si>
  <si>
    <t>752a8379-5b12-4185-9711-4594a39b083b</t>
  </si>
  <si>
    <t>e8ac7c68-6117-4ba8-882f-b20de0132e0a</t>
  </si>
  <si>
    <t>d8c3dfd5-a569-4a03-856d-35161b8af3a7</t>
  </si>
  <si>
    <t>ce9c1106-b868-4ef1-a78f-f58e4291e2bb</t>
  </si>
  <si>
    <t>f72e7ae6-ff99-48de-86b5-6f82ee95c235</t>
  </si>
  <si>
    <t>f309e2cb-0f00-416c-9669-3aeaf1e4273b</t>
  </si>
  <si>
    <t>1474fba3-7c58-4e86-876d-3e074310a24a</t>
  </si>
  <si>
    <t>1f1ec81a-0db7-4098-94af-c433112af2b4</t>
  </si>
  <si>
    <t>9f04d466-f2b4-4bb0-a30d-cd3e0cd753ac</t>
  </si>
  <si>
    <t>ab31d3f4-66c2-4df1-ae94-bc5838cd1dc5</t>
  </si>
  <si>
    <t>f0315462-69be-44fd-9546-b02d0c2bfe56</t>
  </si>
  <si>
    <t>209bc68e-55e8-436b-aefc-355c45449628</t>
  </si>
  <si>
    <t>06819635-bb1f-4dd0-8453-f9060c5b3fca</t>
  </si>
  <si>
    <t>75ebcf32-438d-4e69-abea-7e299c2a0859</t>
  </si>
  <si>
    <t>02962403-29c1-41e5-9042-1438c234fdd3</t>
  </si>
  <si>
    <t>00c17d33-19a3-46b0-af18-9795d094a70a</t>
  </si>
  <si>
    <t>a4cd3f83-4d49-42f4-a6a4-3b2e2242fa00</t>
  </si>
  <si>
    <t>6c2ef3f7-c6ea-4ed6-b974-81441a43e84a</t>
  </si>
  <si>
    <t>61224f3e-c2c1-42e1-9aac-f2c0fe96b63b</t>
  </si>
  <si>
    <t>bc27ef72-698f-4108-b82d-946e81cb2427</t>
  </si>
  <si>
    <t>82465441-579f-4607-8ae5-6d6eddab005b</t>
  </si>
  <si>
    <t>66da6045-265a-4340-a48f-eb98d37c65ad</t>
  </si>
  <si>
    <t>89c3d472-f1f0-4c5a-9bde-29c5fd46751a</t>
  </si>
  <si>
    <t>b471516e-935b-4484-942f-4826caf63e51</t>
  </si>
  <si>
    <t>f482f1c2-a73f-46d8-9930-414a69c15f1c</t>
  </si>
  <si>
    <t>157ad830-3c89-4391-a4fb-db4d48f6a952</t>
  </si>
  <si>
    <t>ae4ecefd-20a0-4016-88e7-2b21e64adf32</t>
  </si>
  <si>
    <t>25e6abb3-1a57-4b07-9f71-189cc05d2ca8</t>
  </si>
  <si>
    <t>7aa45024-b6ca-421a-b5ae-dae4f7f9df23</t>
  </si>
  <si>
    <t>67874845-dd5e-4e34-ab4b-e00ac6306425</t>
  </si>
  <si>
    <t>20802919-bebc-467d-b8fe-df14aa34bcb7</t>
  </si>
  <si>
    <t>0aac1dbb-b3e0-4c75-b434-81693275a59c</t>
  </si>
  <si>
    <t>be29b003-fb6d-48a7-aeca-c59659c05f08</t>
  </si>
  <si>
    <t>2acbfd66-8cac-48de-8ca6-f20152f6a888</t>
  </si>
  <si>
    <t>bef83501-d9d5-455e-bb71-33d51ca353e7</t>
  </si>
  <si>
    <t>32afbfac-467e-478e-952f-6017e0980fe4</t>
  </si>
  <si>
    <t>c6ea1a64-54ac-4e5f-b294-82a5e021b985</t>
  </si>
  <si>
    <t>fd8c78b8-a88c-4fce-8749-daa513df5c9b</t>
  </si>
  <si>
    <t>2f8dbb86-f107-4da2-a91b-e57eb443cade</t>
  </si>
  <si>
    <t>489c6032-f002-4a52-9135-205ad498e94f</t>
  </si>
  <si>
    <t>d6389c42-f2ab-4e6a-88a3-be155b6c634c</t>
  </si>
  <si>
    <t>c14c5ddf-cd3c-4dda-a425-d4551a5453aa</t>
  </si>
  <si>
    <t>db63d972-1734-4a3c-aa1b-be1d76391247</t>
  </si>
  <si>
    <t>e18e28d8-a1e5-4b48-a82e-8b4d56eeeaa0</t>
  </si>
  <si>
    <t>84f9a14e-344f-469c-8507-0b27d0b1d3bc</t>
  </si>
  <si>
    <t>a0e2acc3-6ac2-49e7-b36b-0400295be367</t>
  </si>
  <si>
    <t>0af8150b-57be-493d-b351-03e2aba11a9f</t>
  </si>
  <si>
    <t>120202b0-8867-424d-81d3-8e885b802ee7</t>
  </si>
  <si>
    <t>43d05232-9cee-425b-a282-9c3175cfdb8d</t>
  </si>
  <si>
    <t>e2633d13-1f84-4ce1-8c99-c89d6e4650a3</t>
  </si>
  <si>
    <t>dc0959dc-def4-457a-9e3c-2d5673f8011a</t>
  </si>
  <si>
    <t>5a472a76-0ab1-4eea-a176-d60b7812c386</t>
  </si>
  <si>
    <t>358943e5-0de8-45e3-bbdc-ef5c0bd0e102</t>
  </si>
  <si>
    <t>ee4de7fc-dfaa-4068-a4f1-a9f066c34b5a</t>
  </si>
  <si>
    <t>29a59e64-8514-4e03-8259-880dccb2d728</t>
  </si>
  <si>
    <t>26362081-4958-4952-b5b1-03cb5cb70c88</t>
  </si>
  <si>
    <t>2dd86f98-b213-488a-af8a-abc0871bac30</t>
  </si>
  <si>
    <t>d565e4fe-2601-485e-8eea-623c89ee6c27</t>
  </si>
  <si>
    <t>485d31cb-5104-4e40-b2b7-2dd97f495255</t>
  </si>
  <si>
    <t>7530a873-e246-42b9-82f9-2f94debecdae</t>
  </si>
  <si>
    <t>668c4b57-3213-47aa-8890-ad4624027f95</t>
  </si>
  <si>
    <t>29668270-e2b5-42ca-8c33-61d467d32e68</t>
  </si>
  <si>
    <t>deb44d98-a59b-465a-bc0f-fe11e029eff9</t>
  </si>
  <si>
    <t>ccdf6f0a-846b-4f75-b469-3f0fe508768e</t>
  </si>
  <si>
    <t>55ab5035-b797-491d-818d-c95ce39298ca</t>
  </si>
  <si>
    <t>412b89c1-080d-44cc-a78c-91ca9df6fcfc</t>
  </si>
  <si>
    <t>42abefe6-71a0-474d-b1bb-1da3573ce5f3</t>
  </si>
  <si>
    <t>5d641df7-458c-4365-9302-b1f7ed2b6b1a</t>
  </si>
  <si>
    <t>2b4ca85e-3656-49d3-abd2-345b76a034b9</t>
  </si>
  <si>
    <t>43292952-9965-435b-93df-63bbbfbc11b0</t>
  </si>
  <si>
    <t>a9704348-508b-40fd-9efb-97eb446c6686</t>
  </si>
  <si>
    <t>48dc0cb9-516d-4c84-a61b-ce23911065ea</t>
  </si>
  <si>
    <t>77036261-fd0e-41e8-ac56-b81ce84fa27b</t>
  </si>
  <si>
    <t>06e8b98b-e250-47b1-93bb-f37ad47be63b</t>
  </si>
  <si>
    <t>466cfb93-a785-4954-890a-bd582d07e4f6</t>
  </si>
  <si>
    <t>bbbb54ef-5abd-4aad-bc89-71d43705c5df</t>
  </si>
  <si>
    <t>22a3b85d-cb26-42e9-9be6-eccd79477168</t>
  </si>
  <si>
    <t>d8bd80a9-1137-4acb-b8d3-715930e21979</t>
  </si>
  <si>
    <t>6a0685c0-4153-4eeb-9323-4057b91d4d5d</t>
  </si>
  <si>
    <t>0f6806b8-48f6-4aa3-8c34-6211e9fb7480</t>
  </si>
  <si>
    <t>482cb930-e792-42dc-a8f7-67d5c6e1dad9</t>
  </si>
  <si>
    <t>c53563b2-7810-4ff4-9fbd-befb63228644</t>
  </si>
  <si>
    <t>9c7bf0c5-88bf-4706-918c-df18e4128ef4</t>
  </si>
  <si>
    <t>9834f513-4ae3-4d50-93e9-55e838d33338</t>
  </si>
  <si>
    <t>fb15fe11-ba8f-4ccf-ade5-aee17f94f322</t>
  </si>
  <si>
    <t>29fc6f50-c9a6-476e-8545-3aae15e08255</t>
  </si>
  <si>
    <t>78e64694-6f21-4336-99e8-ae61ef48f65a</t>
  </si>
  <si>
    <t>6f1a464d-690e-4a8c-a685-c4c5c73f26d1</t>
  </si>
  <si>
    <t>a4b88a80-4907-446c-a585-4d328879d369</t>
  </si>
  <si>
    <t>c8c88715-2d22-4fe0-8066-37d8c375346c</t>
  </si>
  <si>
    <t>81769f2c-1f85-47b1-bc37-f58082c25120</t>
  </si>
  <si>
    <t>460746e3-b64a-4244-9eba-6b90c0629302</t>
  </si>
  <si>
    <t>15b52c6b-6050-43dd-9fe0-c5d7fa69e7e7</t>
  </si>
  <si>
    <t>ae0e2d87-d23e-49cb-ad1c-eb63d5a1a547</t>
  </si>
  <si>
    <t>11a249c4-b105-4b56-b55a-9f96b8a987d6</t>
  </si>
  <si>
    <t>3e8a38fa-041e-4ee6-9239-9222e93c02ac</t>
  </si>
  <si>
    <t>142a3a88-5bf5-49a8-b27c-37d5d02a9c44</t>
  </si>
  <si>
    <t>ec2442d1-4c99-4ff4-88de-d4a1639e0c4f</t>
  </si>
  <si>
    <t>71476af5-45ba-4d96-a6dc-4cfe4a2fb7c4</t>
  </si>
  <si>
    <t>3392c8fd-6d8e-4303-a115-552fe3ecb4f4</t>
  </si>
  <si>
    <t>41b45c3a-eb4a-4fe1-94f0-21934be7dad4</t>
  </si>
  <si>
    <t>536934d0-4185-47c0-96bc-2da426c7c454</t>
  </si>
  <si>
    <t>0f2d46c6-0127-46fd-9d09-87442a889bbb</t>
  </si>
  <si>
    <t>451b07df-baa4-43da-9601-7ab02541c7a7</t>
  </si>
  <si>
    <t>4cea74ac-9d92-48f5-995b-00a73f53d06c</t>
  </si>
  <si>
    <t>ecaca05b-a045-4ec8-bd8a-cac9f0496381</t>
  </si>
  <si>
    <t>c9ebc236-aee3-4ae8-b67b-4b97f1fa202e</t>
  </si>
  <si>
    <t>f9e97484-7d08-4e94-b974-a4cbb61c377a</t>
  </si>
  <si>
    <t>9902846d-c72f-4b98-97e7-926328ad0e34</t>
  </si>
  <si>
    <t>99235eff-9a9f-48db-a686-ee6048f0bc6e</t>
  </si>
  <si>
    <t>033a7df6-4b54-42ed-b408-6c5eb40f883b</t>
  </si>
  <si>
    <t>679a6bdc-ffa7-419b-a794-a08ddaad5c96</t>
  </si>
  <si>
    <t>3c5171cc-7099-4454-b771-db90656f2a73</t>
  </si>
  <si>
    <t>752d25a7-79cb-405f-a302-0aeaac64b836</t>
  </si>
  <si>
    <t>a32d0346-d760-45ba-956a-ed26865e7acc</t>
  </si>
  <si>
    <t>9cbd5f4c-83da-410b-84b7-fa0c510554a7</t>
  </si>
  <si>
    <t>148ff90c-4278-44d3-bbb5-f24fa964701f</t>
  </si>
  <si>
    <t>92acffe2-4646-4933-9c96-af6c60ca9319</t>
  </si>
  <si>
    <t>57c199b8-dbe7-473d-95cf-92507075b659</t>
  </si>
  <si>
    <t>b7c8c51b-13c4-493b-8488-004d3abf6419</t>
  </si>
  <si>
    <t>ca2dabc3-6058-4daf-bad3-a3e727c3ccb6</t>
  </si>
  <si>
    <t>5772957b-e717-42a7-b6d0-c12980634093</t>
  </si>
  <si>
    <t>7110ac8d-1cb3-4464-97b1-327bc11ec9c7</t>
  </si>
  <si>
    <t>6afb1896-a660-4fc6-be12-08e3849f6334</t>
  </si>
  <si>
    <t>6acb4106-cb77-4eb2-95eb-afd62c938143</t>
  </si>
  <si>
    <t>deebad1d-6c0b-43ec-bf24-d7f82ab1ae90</t>
  </si>
  <si>
    <t>bf95ecd9-8be5-46d0-aadd-b37a785c7026</t>
  </si>
  <si>
    <t>d2f69029-f8fc-44d7-9a25-51e1a84513f9</t>
  </si>
  <si>
    <t>62aa86c4-c384-4ca9-a5c3-072c68896638</t>
  </si>
  <si>
    <t>d8920d9f-303e-4ea6-bbbe-66c7d7ca0362</t>
  </si>
  <si>
    <t>87507003-418b-4389-bbb6-493e97c0f711</t>
  </si>
  <si>
    <t>0a29e371-d03e-417e-a8b0-5d40fcb65f67</t>
  </si>
  <si>
    <t>b5b64067-501e-4efa-8a6d-a4d5e06b5d85</t>
  </si>
  <si>
    <t>1ac6c8c5-f2e6-4f70-876a-71ceac5280bc</t>
  </si>
  <si>
    <t>94e99e5e-de17-45c9-849f-c5dd5107c719</t>
  </si>
  <si>
    <t>40516949-6680-45a3-ae1e-e3e709aa0a5c</t>
  </si>
  <si>
    <t>f38475b3-2e0e-4848-a943-058ac2f3c63a</t>
  </si>
  <si>
    <t>f50ddd39-4552-4a40-9323-bc86595b8b7e</t>
  </si>
  <si>
    <t>8cdc9cd4-cefb-48f7-b954-ca964cbffe03</t>
  </si>
  <si>
    <t>e15179cd-8db3-4b89-8e64-82ae686b219a</t>
  </si>
  <si>
    <t>d96c12b2-3eab-4bfa-8d29-3f82d92e4335</t>
  </si>
  <si>
    <t>4c824cd5-679d-4f8e-8a5c-028052b113d0</t>
  </si>
  <si>
    <t>dab830bd-4201-418f-90f7-87d4021c0c4a</t>
  </si>
  <si>
    <t>314d814f-a6d4-4047-91d4-5cb82299c639</t>
  </si>
  <si>
    <t>37418921-8993-4b3d-b293-69d77e7e341f</t>
  </si>
  <si>
    <t>e1b4178a-623e-48a7-b638-274694829753</t>
  </si>
  <si>
    <t>cc9b1aa7-b2ac-4a2a-a386-200d180c0785</t>
  </si>
  <si>
    <t>0a244c71-61b2-47a1-a9b0-6f2ab6dc1cb9</t>
  </si>
  <si>
    <t>0b56692f-f07b-4a82-ab2c-36a8d58c463f</t>
  </si>
  <si>
    <t>03a44550-2395-4a05-b24b-6100cdc31a5a</t>
  </si>
  <si>
    <t>8633e5c9-8c93-4195-90a2-c58e9b8167e9</t>
  </si>
  <si>
    <t>cb929c60-2916-417c-9f4f-66b2c88f7388</t>
  </si>
  <si>
    <t>0a698f6a-8c79-43d6-a66f-73d6f4ce74dd</t>
  </si>
  <si>
    <t>e8787a25-5b04-447a-ab95-17266138335f</t>
  </si>
  <si>
    <t>ad992ade-a770-436c-be91-a0da4df82ba2</t>
  </si>
  <si>
    <t>72d5ea01-e081-43ee-b8c4-99ffd2e331c1</t>
  </si>
  <si>
    <t>86055b3a-0bc6-4d60-892b-37a55263c831</t>
  </si>
  <si>
    <t>9629ab54-9f61-43d9-98f1-4b3b876ff20f</t>
  </si>
  <si>
    <t>c9b7860f-1b37-4819-a548-5b88bb3a5b18</t>
  </si>
  <si>
    <t>853d6a33-59f7-4895-b322-9454d79bb549</t>
  </si>
  <si>
    <t>6f34a984-6cc8-47ed-a18c-a7c78abb219f</t>
  </si>
  <si>
    <t>af8b5504-54c0-412b-82c1-4b10d657ccd1</t>
  </si>
  <si>
    <t>17618ad5-56e7-4130-95d6-f204a13b88ce</t>
  </si>
  <si>
    <t>1950314c-5c83-43cd-90c6-865da11af5a0</t>
  </si>
  <si>
    <t>f034e188-0c74-4466-9426-e70fceddac13</t>
  </si>
  <si>
    <t>e25843bb-312d-4454-a6de-3fc9582175e9</t>
  </si>
  <si>
    <t>27c44a75-0a4a-4fb8-b111-b6c673bbbf42</t>
  </si>
  <si>
    <t>a83478a8-90ae-4650-8747-150e312e4e0f</t>
  </si>
  <si>
    <t>ab811807-b3a3-4d6f-a6fb-adcd84f5e3c8</t>
  </si>
  <si>
    <t>e4c47dd1-eb1d-46ed-beb0-3798d48c3692</t>
  </si>
  <si>
    <t>e75073f9-09e9-4106-862d-71a9fe387806</t>
  </si>
  <si>
    <t>6e8fe738-7c72-4a24-a3d4-cbf4e17a83e4</t>
  </si>
  <si>
    <t>263f4370-2c07-4a2e-8aff-71880c7f2abb</t>
  </si>
  <si>
    <t>dcb2def0-fc1d-4288-bf1d-205eaba0d94d</t>
  </si>
  <si>
    <t>0c43b17f-4f6c-4b73-b704-31b5d82f151d</t>
  </si>
  <si>
    <t>5ca61dfb-0ae4-4f8d-904b-284da0e2812a</t>
  </si>
  <si>
    <t>22d68971-811d-441e-9118-78bb4cd1d2bd</t>
  </si>
  <si>
    <t>38218268-14c4-4bf8-be3f-76a70569aefd</t>
  </si>
  <si>
    <t>856d3323-bf8b-4584-a30d-b24dd287fe9d</t>
  </si>
  <si>
    <t>f77393f1-2f0f-4486-a2a4-01038dfa42ce</t>
  </si>
  <si>
    <t>7c6bf8e9-a39f-4c09-acef-6ec972215292</t>
  </si>
  <si>
    <t>5bb6bb70-8dc0-41dc-810a-775637906b3a</t>
  </si>
  <si>
    <t>cf6eb8be-f49d-44a2-97b6-efc2e616c333</t>
  </si>
  <si>
    <t>e0706d90-cc20-4eeb-8e89-272f522d29a5</t>
  </si>
  <si>
    <t>4d8c7181-6c62-49a4-991f-9be7ad0c56a4</t>
  </si>
  <si>
    <t>de829359-7919-4161-b95d-760011ba55a2</t>
  </si>
  <si>
    <t>d931531b-a747-4da4-abc1-4ece949525f1</t>
  </si>
  <si>
    <t>86c0ee66-def3-473b-a265-a3aa77b633a5</t>
  </si>
  <si>
    <t>a2f9ef76-9251-4847-b593-e613c2daec2a</t>
  </si>
  <si>
    <t>81f1caee-f060-4cac-9d0d-6d450c7b6c55</t>
  </si>
  <si>
    <t>a48f6b83-4a5e-4a1d-b8d7-a0d368f95ee1</t>
  </si>
  <si>
    <t>899b77d5-c3b6-49b6-90d1-7bda3108c6de</t>
  </si>
  <si>
    <t>f903da92-5de0-479a-a7fe-29a7f24a23fd</t>
  </si>
  <si>
    <t>2fea7606-73d7-47cf-908f-dd5c3f010521</t>
  </si>
  <si>
    <t>a4c1cbc4-c2b5-4305-b39b-4e28651fd576</t>
  </si>
  <si>
    <t>0515251c-c6c7-4e6e-afa2-f30e04ceec04</t>
  </si>
  <si>
    <t>4355c24d-08b7-4a0d-8662-e2bd2423075b</t>
  </si>
  <si>
    <t>b7d0fdff-c752-4d00-afd6-b5b9a9dc7303</t>
  </si>
  <si>
    <t>6ec0fe45-eb8e-46a9-b4b9-aa8ecfa2e27b</t>
  </si>
  <si>
    <t>2a21fcc3-4478-4480-8c75-2d4418f6cb4e</t>
  </si>
  <si>
    <t>620ed798-0304-49ad-a052-d5ad65998818</t>
  </si>
  <si>
    <t>661e2a0f-e075-4913-9d04-e168cd5b0be5</t>
  </si>
  <si>
    <t>0ead739d-0c35-439e-9d76-ed87fe163a0b</t>
  </si>
  <si>
    <t>f73a5033-39e0-4e5d-b090-e72f6804b9db</t>
  </si>
  <si>
    <t>b267d68f-3cab-46c9-b608-dab928a9e5ef</t>
  </si>
  <si>
    <t>6322dd49-069b-4269-9b4c-c01bb31bbe64</t>
  </si>
  <si>
    <t>fde0fe73-636b-41d4-bd26-ba0d39c4e41b</t>
  </si>
  <si>
    <t>d34ab26b-de5a-467e-bde3-a3cd524777f7</t>
  </si>
  <si>
    <t>65e34092-32fe-4a7b-8b38-ba2c811b7303</t>
  </si>
  <si>
    <t>400d2c83-0693-4504-abe4-75930efd0089</t>
  </si>
  <si>
    <t>dbb6463d-6ca7-4b93-ae93-1bc2d5dbb613</t>
  </si>
  <si>
    <t>ed8f83e3-e779-48dd-85a9-cdb88ae17528</t>
  </si>
  <si>
    <t>f4e927af-8ec0-43d7-83c1-598ecbc0e608</t>
  </si>
  <si>
    <t>1a38434e-1ce6-4c02-8901-9b90c562b5d7</t>
  </si>
  <si>
    <t>8c29213a-b5d2-4585-962a-442d7622b0a8</t>
  </si>
  <si>
    <t>3471ad40-2775-4e34-b057-514ac6c7aafa</t>
  </si>
  <si>
    <t>e03bf165-809b-4218-9e8b-1b69f8748d5e</t>
  </si>
  <si>
    <t>c02f5062-8609-4265-a33a-b0ad6b151ed8</t>
  </si>
  <si>
    <t>26f3d5c9-df64-4c45-8824-3ae07e04057a</t>
  </si>
  <si>
    <t>ac4a39a4-c6dd-4b2f-82da-37a978a24a24</t>
  </si>
  <si>
    <t>c7372db4-1c5b-4706-be69-8005399506c5</t>
  </si>
  <si>
    <t>9e3f8b1f-c3f1-4cf7-a948-fd1de3b1eac7</t>
  </si>
  <si>
    <t>11055fe3-0f3c-4251-a59f-ea0780605831</t>
  </si>
  <si>
    <t>68fe25a8-508d-4b9a-8c92-231a59be6b70</t>
  </si>
  <si>
    <t>bc594da0-b11c-4f9c-a47d-18bc5867f617</t>
  </si>
  <si>
    <t>28b9bc0a-44b0-410e-ad03-78ec29009828</t>
  </si>
  <si>
    <t>3a39d778-adb5-4ac4-8987-83ec48595063</t>
  </si>
  <si>
    <t>6efd4488-7ad6-4102-af2f-fb6e48ec06c3</t>
  </si>
  <si>
    <t>de4a69cb-7b55-4a03-b7b8-4e4f847db80c</t>
  </si>
  <si>
    <t>327d7181-177a-4eb5-876b-bc880b94a614</t>
  </si>
  <si>
    <t>70dbe358-c3ad-4058-a655-b24758bf3ca6</t>
  </si>
  <si>
    <t>57179b5d-96f8-4855-961d-4a6f74623494</t>
  </si>
  <si>
    <t>f5f4e51a-cd7d-4497-8b6e-2961dd314480</t>
  </si>
  <si>
    <t>73b53e36-889f-4ca0-b67b-3b8390917f56</t>
  </si>
  <si>
    <t>d87cbb08-f00b-4f3c-8626-7388309757da</t>
  </si>
  <si>
    <t>ebaef862-868a-4f68-8526-63d6bb47562c</t>
  </si>
  <si>
    <t>9425ebab-c74d-4b8f-9219-1077cb1e43a0</t>
  </si>
  <si>
    <t>956d1d97-cf73-4180-9acc-e39754f16267</t>
  </si>
  <si>
    <t>924053f2-e96d-48c6-b80c-1859251e6160</t>
  </si>
  <si>
    <t>90d2c0e9-b270-4cb2-ac07-aaeddb90f1a5</t>
  </si>
  <si>
    <t>a96496d8-c0ee-4e9e-a836-f92c7234c3dc</t>
  </si>
  <si>
    <t>c4bfd0e9-c561-46ee-b80e-075c8ddb7f31</t>
  </si>
  <si>
    <t>a639c705-ea9a-48c1-a5d4-0f3a7a5aca3e</t>
  </si>
  <si>
    <t>0fc1ade6-31e9-4347-b855-1e388c263a47</t>
  </si>
  <si>
    <t>6f901a56-3546-4fc4-b726-002e44034823</t>
  </si>
  <si>
    <t>95d79213-b3db-4ea7-88cf-686f19ac9abe</t>
  </si>
  <si>
    <t>44643760-09de-4954-89bd-bc1aa8aecedf</t>
  </si>
  <si>
    <t>485b2b1b-fab7-4204-91f3-7837a926d998</t>
  </si>
  <si>
    <t>e6262217-1843-4f01-8f0e-a062aac22b6e</t>
  </si>
  <si>
    <t>f2102133-ad94-489b-9081-e925e8c39ad2</t>
  </si>
  <si>
    <t>5a51f1ff-5f8f-4a09-a22c-7dc7b611a298</t>
  </si>
  <si>
    <t>982af573-8137-4b58-8296-22b4f715f4c6</t>
  </si>
  <si>
    <t>2846fc90-9436-4a70-9052-af4f1341dc39</t>
  </si>
  <si>
    <t>722adc00-9228-48f2-972e-ab235006a567</t>
  </si>
  <si>
    <t>1121bdff-e523-4f53-8463-716df7f8b7e1</t>
  </si>
  <si>
    <t>7a363864-dff4-4050-ac80-04ee0c90e242</t>
  </si>
  <si>
    <t>520fc00e-8ee2-4352-b7b1-732f14b7f6c7</t>
  </si>
  <si>
    <t>c53b0279-5a7a-4e4e-9066-bf3457f9c9d8</t>
  </si>
  <si>
    <t>a342137b-02d6-4083-b621-aa7ccba81ffd</t>
  </si>
  <si>
    <t>d7d8810e-992f-4bfb-b39e-a2f99f1564e4</t>
  </si>
  <si>
    <t>e6a75321-8a08-4510-9eff-be9e9164662a</t>
  </si>
  <si>
    <t>5a9bdfb9-8d1d-41de-a02c-ca48b37e2425</t>
  </si>
  <si>
    <t>bdea7cbe-a496-46df-b14f-5035c9433502</t>
  </si>
  <si>
    <t>e61e6dc1-561c-487b-b0d5-bc3c6f733b04</t>
  </si>
  <si>
    <t>54dca369-1765-4492-ac80-a5930acc58be</t>
  </si>
  <si>
    <t>fc35bf5a-736a-4d0b-bd80-f127cc0c914c</t>
  </si>
  <si>
    <t>8511a18b-f79a-4ef4-84f9-da1867d428e6</t>
  </si>
  <si>
    <t>c845ef9c-5d67-43ec-a0d5-95d86394aabf</t>
  </si>
  <si>
    <t>086b93f6-0118-434d-9d87-bab1df4fdc96</t>
  </si>
  <si>
    <t>d8dc70b2-b679-4afc-9ace-7acc60e5d649</t>
  </si>
  <si>
    <t>7fa0ec4f-bd7c-434c-a4b5-0f60435704e7</t>
  </si>
  <si>
    <t>95857d8c-6482-4d65-b7e3-ee30284bee42</t>
  </si>
  <si>
    <t>f91aa16b-110b-489e-bc72-4f79774ee33f</t>
  </si>
  <si>
    <t>73960a04-5051-4ad1-bf03-40655433d308</t>
  </si>
  <si>
    <t>65cbdc83-3952-4549-88ad-8b807ebfa6b1</t>
  </si>
  <si>
    <t>89e5cf5e-dc1b-408d-9fdd-3d9992c59b1b</t>
  </si>
  <si>
    <t>09304d05-c47c-4cc7-9a30-b7cf1bdd86cf</t>
  </si>
  <si>
    <t>9d8abbbd-930f-4802-bc99-a98b1652f31d</t>
  </si>
  <si>
    <t>6589bfa7-e481-4954-bf06-448b2d8f168a</t>
  </si>
  <si>
    <t>018a5819-2811-46f9-bfcd-ebe620bbb805</t>
  </si>
  <si>
    <t>18315047-cbab-46b4-808c-23ee0d252f1a</t>
  </si>
  <si>
    <t>6b2ba3c1-a904-4fe0-b5e9-b3144ce9ed27</t>
  </si>
  <si>
    <t>6136bea9-a478-4352-8965-8a36885da20d</t>
  </si>
  <si>
    <t>10c23a63-1c1f-4b43-a19e-ceb5afba7ec6</t>
  </si>
  <si>
    <t>e5ddc992-d31c-4998-b5f9-5d3c328aad92</t>
  </si>
  <si>
    <t>eb2876b8-1e2f-4697-ae16-80f5fd970b86</t>
  </si>
  <si>
    <t>a214f6fc-fa9c-47d0-acd1-2b67c012d8da</t>
  </si>
  <si>
    <t>a84f205e-fdec-48aa-ae15-55d7b5dcdde3</t>
  </si>
  <si>
    <t>8d52b7d1-c54e-4a96-a754-978be55d3d96</t>
  </si>
  <si>
    <t>589b8667-4373-42c5-9cc2-d8ae55e6dacd</t>
  </si>
  <si>
    <t>36e8379b-a581-4c24-9a9a-04b51f19cb60</t>
  </si>
  <si>
    <t>38c94614-d7e2-48eb-b133-05bbd3582194</t>
  </si>
  <si>
    <t>98e7a23e-6b61-4a23-b70e-42eaaf5e1d56</t>
  </si>
  <si>
    <t>c4c33d11-a5e7-4ca8-92b6-3cdf47cd92ce</t>
  </si>
  <si>
    <t>afcea9f3-724a-4d2a-adb5-2a2671d9362b</t>
  </si>
  <si>
    <t>c091ebdf-0be1-4ddf-bb53-f0f28e2342cd</t>
  </si>
  <si>
    <t>383a36c8-6c93-4c78-b1ad-53243fcab748</t>
  </si>
  <si>
    <t>749fc9c1-29b0-42cb-a313-dc051a829a13</t>
  </si>
  <si>
    <t>70b6274d-8940-4422-b52c-01e5d4f9e889</t>
  </si>
  <si>
    <t>966ad789-1077-426e-aa95-7c16021b7e4c</t>
  </si>
  <si>
    <t>55957f66-d6a2-44a6-9f03-0d9c0fddbf24</t>
  </si>
  <si>
    <t>26a04bad-7b3b-4eab-b7d9-397d778b6330</t>
  </si>
  <si>
    <t>061403c7-783a-4c46-a418-06dd0336fcb4</t>
  </si>
  <si>
    <t>9b9723bb-1448-4c40-91db-ece812a924c1</t>
  </si>
  <si>
    <t>0ddad8f8-06e8-40ee-81f2-50ba329df5c1</t>
  </si>
  <si>
    <t>1f84ad59-0b54-4f2e-ac3d-ce7a0721e839</t>
  </si>
  <si>
    <t>e9d96d88-6cdb-4e23-85fe-0e687e97f190</t>
  </si>
  <si>
    <t>2373f1b3-3942-4fed-9fde-d41a6d303edd</t>
  </si>
  <si>
    <t>a28afd0f-c9cc-4290-b704-2edf1c86544c</t>
  </si>
  <si>
    <t>0b8354dd-2159-4b89-a2a4-9d8d7b261f67</t>
  </si>
  <si>
    <t>802fb8c5-c576-4c49-9f18-37ce6660cca2</t>
  </si>
  <si>
    <t>cf2d1cc4-d7c4-49e3-84ea-51b861a7ff21</t>
  </si>
  <si>
    <t>8f8edb98-557e-4b38-9755-48be786b2fa7</t>
  </si>
  <si>
    <t>915155b6-5d8e-437f-b887-5ec470274255</t>
  </si>
  <si>
    <t>a72c19e7-1c84-4e9c-b561-56d5b640d711</t>
  </si>
  <si>
    <t>5e5dcd02-5f0f-4c22-9de6-07f389f0dee6</t>
  </si>
  <si>
    <t>e9c6a85b-8c68-4d6a-b334-39c230e0e2b7</t>
  </si>
  <si>
    <t>3eab550b-f47d-4ab4-b8cd-7a77b7225c2e</t>
  </si>
  <si>
    <t>14534d4b-06c3-4863-b6e1-6c2243f23d00</t>
  </si>
  <si>
    <t>89e112a9-9476-4cab-b60b-241e824f79a1</t>
  </si>
  <si>
    <t>c7804d14-9a53-409a-9b22-07664fbef854</t>
  </si>
  <si>
    <t>51027db0-d40e-43ec-a00c-5ef13ff1bdb1</t>
  </si>
  <si>
    <t>45d1a449-5c14-45a5-98fe-32a01c006343</t>
  </si>
  <si>
    <t>45482cb1-067a-4cf0-b2e6-62584a0f4e0d</t>
  </si>
  <si>
    <t>6d36fab6-ef78-441a-ac9f-f349598ba214</t>
  </si>
  <si>
    <t>514a5ba0-f337-4feb-9912-7bd95cdd39af</t>
  </si>
  <si>
    <t>40d72a98-4ff2-418c-a397-f7973c52abb6</t>
  </si>
  <si>
    <t>b95172fe-3a4c-4b46-9c09-49ac9f87fe1f</t>
  </si>
  <si>
    <t>0d9e4dfe-1a69-4717-a222-025a5fe903ea</t>
  </si>
  <si>
    <t>e3303595-03cd-4f40-98dd-3f4536db39d8</t>
  </si>
  <si>
    <t>827d2d77-67c6-4753-b808-e211e3b22beb</t>
  </si>
  <si>
    <t>f894574b-6d07-403e-90a8-0ffbc8a77ea1</t>
  </si>
  <si>
    <t>524dc320-4748-4c7c-a778-a5f78c6db4b4</t>
  </si>
  <si>
    <t>ae4d168f-498c-48fc-b1b7-adc6e59bad7f</t>
  </si>
  <si>
    <t>b0a0fbf6-3824-4ab5-a644-12ccf698af71</t>
  </si>
  <si>
    <t>a8ab0d18-5676-4607-bb86-a704628b9c78</t>
  </si>
  <si>
    <t>dd5a1d8c-cc50-4d9c-9b21-1b29f9f3d50e</t>
  </si>
  <si>
    <t>7b6fdf69-c375-4360-9606-8effedff415d</t>
  </si>
  <si>
    <t>bff6fe0d-b4f0-4788-b4a2-3d0fd27552c4</t>
  </si>
  <si>
    <t>c12ba5a1-5583-48cc-a598-e6c12a17697f</t>
  </si>
  <si>
    <t>3b201eda-1f95-4538-b3e2-a2a43aadd81d</t>
  </si>
  <si>
    <t>c21cec87-f87f-4f54-a314-93e8651169a6</t>
  </si>
  <si>
    <t>51f1b320-c883-4c47-8b28-33228bc28327</t>
  </si>
  <si>
    <t>64e490ac-052a-4c53-8b52-21240b7ac50d</t>
  </si>
  <si>
    <t>b07ce60d-1044-4d61-98fd-f738f208e5a8</t>
  </si>
  <si>
    <t>fc53188c-f05d-4c68-901f-25ade9e6e0d5</t>
  </si>
  <si>
    <t>b730e3ca-2cbc-4db2-ba5d-d297f2a03487</t>
  </si>
  <si>
    <t>9babfaea-ed97-42b6-9a9d-9bcd795bdac6</t>
  </si>
  <si>
    <t>d04133e6-a491-41a6-8570-d881706c27bf</t>
  </si>
  <si>
    <t>772cba02-1db4-4c9c-bd2c-c421ee3ae8bd</t>
  </si>
  <si>
    <t>04226a83-f85c-4aaf-9658-4f5681d6b9f1</t>
  </si>
  <si>
    <t>3f4a9cc7-fc44-42bb-a3d8-9e18268083df</t>
  </si>
  <si>
    <t>830f723e-f377-41d6-aecd-3e4a477947e5</t>
  </si>
  <si>
    <t>3529db1c-b320-4117-90a2-fd6e699c1d2e</t>
  </si>
  <si>
    <t>5f7cda13-a2b4-45a3-a0cd-4c6c848fad86</t>
  </si>
  <si>
    <t>f59b116e-de4a-42e7-8cce-98e587f605be</t>
  </si>
  <si>
    <t>4324fa03-42b9-4d6a-8692-9faffa73a801</t>
  </si>
  <si>
    <t>1221c693-7df1-4685-a2bc-f1743ee5f3b8</t>
  </si>
  <si>
    <t>49d49077-57b3-4b62-8cf8-eb4eb810dac2</t>
  </si>
  <si>
    <t>4e4dc9fc-1f01-474d-ade5-973fcc089263</t>
  </si>
  <si>
    <t>41adc358-252e-40ef-a20b-921615941082</t>
  </si>
  <si>
    <t>17f50949-69c9-4830-b15a-90aee44ec9df</t>
  </si>
  <si>
    <t>a029addf-86f5-4fec-8d00-877d3a97756e</t>
  </si>
  <si>
    <t>6a6b4371-3f21-40e5-94e8-cd829a5d0b7a</t>
  </si>
  <si>
    <t>0e394d4b-7e5b-4b5c-b433-5d6c58ede6de</t>
  </si>
  <si>
    <t>69c88383-432b-47d0-aea3-df1fb68330c6</t>
  </si>
  <si>
    <t>f1686f75-4ee2-453b-9d7a-9a29c1719c10</t>
  </si>
  <si>
    <t>39f31e12-ec86-42b0-95d4-71cf7f56832b</t>
  </si>
  <si>
    <t>bd40f1f4-272e-4733-8f87-b582fe149beb</t>
  </si>
  <si>
    <t>b91ea2be-b217-4abe-baad-e00b130d5b16</t>
  </si>
  <si>
    <t>173e7e05-a2ab-4f63-bd0e-eca0ffd66269</t>
  </si>
  <si>
    <t>8049883a-cc61-4b58-ba07-f2ada87616e2</t>
  </si>
  <si>
    <t>93e38f48-09a6-46ea-b3ef-02eb2dc151ed</t>
  </si>
  <si>
    <t>af280afa-06c8-4398-8ee3-a0dc0cd7e56b</t>
  </si>
  <si>
    <t>f96ce616-9f5c-45e2-a355-9a7ca71e9113</t>
  </si>
  <si>
    <t>c5b3704e-b322-4a44-bf64-596fdbf70402</t>
  </si>
  <si>
    <t>85b17189-f524-48d1-a807-b60628f3f644</t>
  </si>
  <si>
    <t>e3481ed4-66ab-4d93-8b65-52b093a1e260</t>
  </si>
  <si>
    <t>a5597ee7-c79e-4b55-b57f-795c01b22f6e</t>
  </si>
  <si>
    <t>d16546b3-4a45-4218-9492-339ed520d0a8</t>
  </si>
  <si>
    <t>eae92b2b-53e9-4c42-94e7-84cb0dda8daa</t>
  </si>
  <si>
    <t>14302a2a-b5cd-4a72-9fba-d9315d31cc0a</t>
  </si>
  <si>
    <t>32a67834-00b1-40fb-bf30-e418edbe4c5b</t>
  </si>
  <si>
    <t>3d89a66b-cbe0-4dd9-b206-b7cb3684fcfd</t>
  </si>
  <si>
    <t>2803510f-788c-4baa-be62-1c9876f13434</t>
  </si>
  <si>
    <t>d7279b3e-24c4-4b8b-9dc6-90097b376f07</t>
  </si>
  <si>
    <t>4f9bf84c-bfa6-4fde-96f4-76be5f1cc93e</t>
  </si>
  <si>
    <t>bfcf6a58-061d-472e-a470-ea12ddf2374a</t>
  </si>
  <si>
    <t>3655ba32-dfbf-4782-8934-438453f1e71f</t>
  </si>
  <si>
    <t>b4d07943-2e84-4beb-ba8f-12c9baf744ad</t>
  </si>
  <si>
    <t>9aa994d1-dd42-4fc8-999c-4279f836b72a</t>
  </si>
  <si>
    <t>73e5116b-d2d1-4258-97c9-112754ddf1e3</t>
  </si>
  <si>
    <t>ac7c78a5-8866-47cd-8da4-7987e81513c1</t>
  </si>
  <si>
    <t>83f422f1-932a-44ba-9cce-767bd97ef4c6</t>
  </si>
  <si>
    <t>5d61c754-774d-4387-9547-9b77c2c6a0bd</t>
  </si>
  <si>
    <t>39473b18-cad6-482c-a298-b44a69db5ca7</t>
  </si>
  <si>
    <t>c3e0b10a-e7c6-4eb5-bd15-838e320cd22a</t>
  </si>
  <si>
    <t>98e186e2-7cb8-4262-b9de-1cd9e9c42b20</t>
  </si>
  <si>
    <t>e7cfd755-ee94-4640-a44d-0b6a9a418063</t>
  </si>
  <si>
    <t>e0c99af8-c871-4eea-bad3-6d5714195265</t>
  </si>
  <si>
    <t>1f4628bd-f258-4ac5-ae00-4ad0a86b24a4</t>
  </si>
  <si>
    <t>b978d3da-2285-4dac-815b-e336fcd993c6</t>
  </si>
  <si>
    <t>b9f1420a-7d57-4d29-bad2-322c4cc1c667</t>
  </si>
  <si>
    <t>3a385e08-b2c2-42d7-acb4-15104152b896</t>
  </si>
  <si>
    <t>fe73cfac-533c-4b29-bf0a-45c5b1c15cf2</t>
  </si>
  <si>
    <t>d5c6de77-c51b-4b93-986f-0eec9111a559</t>
  </si>
  <si>
    <t>96fd0f78-5386-4ac6-83d6-3bdb150e8bd5</t>
  </si>
  <si>
    <t>bdcf4d8b-ce0e-4f9b-a668-561ab76b2d6b</t>
  </si>
  <si>
    <t>56151e2b-4a46-449f-8fd8-86ad9e60e947</t>
  </si>
  <si>
    <t>fff862b7-6463-4822-abc0-b15e85e87707</t>
  </si>
  <si>
    <t>ef566fae-d5fe-4bc3-b886-60e73cadcb8f</t>
  </si>
  <si>
    <t>c277e8fd-9f68-4a53-ae0a-f93655d722a6</t>
  </si>
  <si>
    <t>c147642f-e37a-400b-bc0a-cc47728434f1</t>
  </si>
  <si>
    <t>d10f2807-69e2-4c69-aaf7-b7ed10fd5417</t>
  </si>
  <si>
    <t>e92b6dfa-5246-4c18-87ce-f0173bf4c64d</t>
  </si>
  <si>
    <t>d3ecea27-44f3-46b7-9b4a-696f25e53cf4</t>
  </si>
  <si>
    <t>10dadd4a-3650-4c06-b5a4-b81deb1d9a37</t>
  </si>
  <si>
    <t>5db996f1-7bf0-45a5-95c3-62ba305dcfac</t>
  </si>
  <si>
    <t>e6c390d8-3581-445c-a096-1e4ce730f44d</t>
  </si>
  <si>
    <t>6083fbcb-a59d-4bbb-8c0f-32bfc18a272a</t>
  </si>
  <si>
    <t>a28d0b7b-1652-4d37-b95e-3794cf890f2c</t>
  </si>
  <si>
    <t>12bc9f73-ee4e-4f15-b802-d6547b0cbd63</t>
  </si>
  <si>
    <t>f90a46ac-9528-4d34-88ce-e0c14aa77a4e</t>
  </si>
  <si>
    <t>e6b91360-bab2-4489-b46d-f788a78a2964</t>
  </si>
  <si>
    <t>3a7fd001-d2cb-4cdf-96df-75b711027679</t>
  </si>
  <si>
    <t>e11945bf-bad7-4a96-929b-e11618ecd010</t>
  </si>
  <si>
    <t>4744ad0a-dc00-42d9-96b5-653dcc0a7ef7</t>
  </si>
  <si>
    <t>b97899a4-6af8-45fa-99af-220014467548</t>
  </si>
  <si>
    <t>a5b34024-b477-4cb7-b566-351b1d235381</t>
  </si>
  <si>
    <t>465b8d53-e6f6-499b-9161-e221c5b87f61</t>
  </si>
  <si>
    <t>c121af33-d14e-4582-a12c-855c2c082135</t>
  </si>
  <si>
    <t>8d0c61cc-3172-488c-b72a-2a3170465d3c</t>
  </si>
  <si>
    <t>724144c6-eb39-4504-8bb0-5a4b34e95cff</t>
  </si>
  <si>
    <t>fa63818d-d427-4070-9c01-a7521bc22644</t>
  </si>
  <si>
    <t>f24114e4-2d50-44ad-bd3c-cdb2203feed4</t>
  </si>
  <si>
    <t>03992351-8ec4-4dc1-8caf-15b712f3ef2f</t>
  </si>
  <si>
    <t>62af62b2-982b-4c04-9b64-e576d9f9b3ea</t>
  </si>
  <si>
    <t>f79e40e0-9ae1-4f1d-b132-277c8f9e04c0</t>
  </si>
  <si>
    <t>b584a334-17a1-468a-9e5e-645b4614b8ff</t>
  </si>
  <si>
    <t>452ae285-b7a2-4c8f-a3bf-fea46801f951</t>
  </si>
  <si>
    <t>bf591b6e-0af0-4285-8f6f-1a06d576b7c1</t>
  </si>
  <si>
    <t>a9cc3338-ae45-4471-ad26-dd6a2cc51e69</t>
  </si>
  <si>
    <t>19b8cf0b-b0e8-4c7c-9b12-4a2817ba70a8</t>
  </si>
  <si>
    <t>12529432-e9d8-44fe-95fd-9786cadfd565</t>
  </si>
  <si>
    <t>15d5307e-0905-46fd-8d9e-b2cd367e77e5</t>
  </si>
  <si>
    <t>ce56798d-4b9c-4577-bb0b-d6ab554fccba</t>
  </si>
  <si>
    <t>61a9547d-ad57-4b9b-ac0e-2e8a7471d4e2</t>
  </si>
  <si>
    <t>4111417a-213c-4455-b13c-5321325e10b0</t>
  </si>
  <si>
    <t>d0ce3e93-2d83-4887-8bdd-54b9bc36666b</t>
  </si>
  <si>
    <t>d2e22ec5-9e14-4ba2-97b3-cc423701328d</t>
  </si>
  <si>
    <t>809030a4-3ab7-45b5-9a24-94867ccc0513</t>
  </si>
  <si>
    <t>29059811-b690-4c4c-869e-751c5d1c160f</t>
  </si>
  <si>
    <t>e1f2417d-ab08-483a-bf3a-644deacf8fe8</t>
  </si>
  <si>
    <t>60cd466c-d25a-45ba-b604-8cf8d9bc6d7c</t>
  </si>
  <si>
    <t>64e5fc2d-7bbf-4461-b7d3-4cb080416168</t>
  </si>
  <si>
    <t>251a15a0-349b-4ea0-b9ac-d40ad2c5455a</t>
  </si>
  <si>
    <t>f4400038-70dd-4e05-b01c-8a7c5689f2ca</t>
  </si>
  <si>
    <t>5f4e1759-9635-41e6-82d4-9d8f6c2d418d</t>
  </si>
  <si>
    <t>79aaaf28-94c6-46b7-82e7-5704abbcbfb7</t>
  </si>
  <si>
    <t>30605c17-b0d8-4207-b467-35c4ea29b329</t>
  </si>
  <si>
    <t>46b933a1-d6a0-4b38-bd8b-13ff40ac11b8</t>
  </si>
  <si>
    <t>be87f264-2804-49ef-a537-b6e73aa666eb</t>
  </si>
  <si>
    <t>0769be39-eb57-43b6-9251-f9358c2b63b5</t>
  </si>
  <si>
    <t>3d4c8b30-c2fa-493c-be49-74f021edb9ea</t>
  </si>
  <si>
    <t>5e4df5a2-d6bf-4e42-889a-8bd245a599f4</t>
  </si>
  <si>
    <t>727fc068-b40a-4896-9a92-308f3631308a</t>
  </si>
  <si>
    <t>eb8923f8-e3ab-4866-843b-c10f63abb9f7</t>
  </si>
  <si>
    <t>ed173eb5-6f71-4ac1-9d49-230154c52c90</t>
  </si>
  <si>
    <t>defb502d-65a3-46e0-9b9b-4a308f68005a</t>
  </si>
  <si>
    <t>1f2d09ec-0185-4d3b-bee3-e432186accbd</t>
  </si>
  <si>
    <t>99de4967-74ad-4e0c-8ca2-8c091720de50</t>
  </si>
  <si>
    <t>0d13dd3d-0502-4234-bb7f-653cf90d5ca8</t>
  </si>
  <si>
    <t>b0548bf1-8831-4939-86fd-cfce02ef122d</t>
  </si>
  <si>
    <t>02728cfc-1ff6-45f9-805f-cfccb8e10d2a</t>
  </si>
  <si>
    <t>9b18901f-554b-4991-82db-1be553078d09</t>
  </si>
  <si>
    <t>e0e05216-f6d4-424d-8bd3-9c42fcccaa8d</t>
  </si>
  <si>
    <t>66ee0cba-5caa-4578-bb2c-409fa271988a</t>
  </si>
  <si>
    <t>eb7a7db5-2544-4b13-b1cd-1c068d1ac56b</t>
  </si>
  <si>
    <t>e1829f33-88cd-482a-89b3-8439cce2e8f7</t>
  </si>
  <si>
    <t>8d160892-1410-4c1d-bcef-9774c17f976b</t>
  </si>
  <si>
    <t>37aaa5d5-6fe7-41f3-b63a-c61994091aa2</t>
  </si>
  <si>
    <t>3565ae2f-0946-45ff-bb95-942ecf2c9d90</t>
  </si>
  <si>
    <t>fdf99e8d-abbc-494d-935b-fc1a0e3f1e1a</t>
  </si>
  <si>
    <t>d329c4dd-4bd3-4683-bbb5-5a071f74cfb4</t>
  </si>
  <si>
    <t>3ca86d28-478d-416b-a1b7-df7dfd4c9259</t>
  </si>
  <si>
    <t>d0b7aedf-b96d-4439-8ffc-ecb3534bbe5e</t>
  </si>
  <si>
    <t>8993028d-6163-446e-b1dc-b589831be080</t>
  </si>
  <si>
    <t>38180ea3-62a3-40fa-9d71-210894416ae2</t>
  </si>
  <si>
    <t>db5423b4-239c-4dee-90f3-2202dc98ab28</t>
  </si>
  <si>
    <t>412b799d-6695-4f40-8be2-21f363676396</t>
  </si>
  <si>
    <t>f05e5ec5-cdd1-4c72-b904-cda5c622eeb1</t>
  </si>
  <si>
    <t>b4a6d2ff-64dc-4a6f-a207-3223ff453509</t>
  </si>
  <si>
    <t>a864ccf8-7755-4f0c-a9cf-eda94be5151a</t>
  </si>
  <si>
    <t>0ab137b2-28f7-4166-90dd-37a08665d2c2</t>
  </si>
  <si>
    <t>2f377c3f-64da-49cb-941f-ad07a54641f0</t>
  </si>
  <si>
    <t>1144c81b-40f2-4322-8959-42a6e6eb2b9c</t>
  </si>
  <si>
    <t>f2f5cef4-a61e-4483-931a-a53f102af343</t>
  </si>
  <si>
    <t>8cbc1fc5-c406-4304-8a0a-1f7941c231bb</t>
  </si>
  <si>
    <t>3218ff45-1dd9-4619-b240-c944a61eb9fa</t>
  </si>
  <si>
    <t>d05ff0b2-2d85-437a-8f2a-4b16c883cda7</t>
  </si>
  <si>
    <t>fa2763da-1e86-4eb8-9a34-0bcf2914cae1</t>
  </si>
  <si>
    <t>58700c9b-e1f3-4ac1-b0d2-14f07260b520</t>
  </si>
  <si>
    <t>25ca0847-1938-4810-bbe9-942b69a9d2c9</t>
  </si>
  <si>
    <t>cc9aa73c-7b43-4478-9545-5db62dcb1816</t>
  </si>
  <si>
    <t>c5e64c0d-c921-48d1-a1be-4e27e5ca21e3</t>
  </si>
  <si>
    <t>a4f44167-6dc0-4827-bf77-7da952a65149</t>
  </si>
  <si>
    <t>8e443951-c373-4abe-99c1-78c673636ab5</t>
  </si>
  <si>
    <t>c1356e63-6959-4a86-8358-1d5888f28ca4</t>
  </si>
  <si>
    <t>583bc556-dc5e-4478-93ca-9ecdee4e2966</t>
  </si>
  <si>
    <t>10c00c8c-5623-4c7e-90a7-b4970bedab2c</t>
  </si>
  <si>
    <t>c780a317-9632-40e6-ae46-f38d531e3090</t>
  </si>
  <si>
    <t>62532f65-35d6-4506-baa7-d64c6c742e45</t>
  </si>
  <si>
    <t>24c80354-00bb-4cca-93f3-977395da3886</t>
  </si>
  <si>
    <t>8a618fcb-3794-46d2-a2ee-248cbed31c72</t>
  </si>
  <si>
    <t>89fe47d3-60f9-4e3e-8514-83a3179dd933</t>
  </si>
  <si>
    <t>26c41fe8-6ee9-47fb-a0a6-45c84c0d48fc</t>
  </si>
  <si>
    <t>ee92e87c-5e91-417f-a47e-6b58ffe0969b</t>
  </si>
  <si>
    <t>b792423e-b634-4e26-802b-1cb03becacc9</t>
  </si>
  <si>
    <t>aa30eaac-50d5-4858-9858-ccd8696fd63c</t>
  </si>
  <si>
    <t>e5ab5dbc-d636-4d1e-9db9-27182f0f3ae5</t>
  </si>
  <si>
    <t>79323890-f52b-4411-bc5b-ad26725bc7a6</t>
  </si>
  <si>
    <t>6857dae3-8f39-4301-9471-0d2926dc3bbf</t>
  </si>
  <si>
    <t>6916bfa3-4314-4474-9fca-9ff3ae9a8081</t>
  </si>
  <si>
    <t>f3af4673-9f99-47ed-bd9f-f3c12c348ca9</t>
  </si>
  <si>
    <t>5f7c88d9-0e96-4ab6-855c-f5ff864dea97</t>
  </si>
  <si>
    <t>ee71e259-80ef-48f2-a336-c98dd4b25080</t>
  </si>
  <si>
    <t>6805ba36-27e2-492f-9cd4-fb0fa9e65d3e</t>
  </si>
  <si>
    <t>abaf0b3f-cebe-4796-9d88-8308f0f1c6be</t>
  </si>
  <si>
    <t>0a453682-1d37-49b4-8e94-5f6d2876ecd0</t>
  </si>
  <si>
    <t>e8291aba-4d93-4e01-a2ca-7390926baf57</t>
  </si>
  <si>
    <t>98ae5343-1503-4fec-b8c2-4400c3da42ce</t>
  </si>
  <si>
    <t>a9ead86a-fabc-4e16-b892-4c16bc836652</t>
  </si>
  <si>
    <t>836a80c5-1c91-4b87-9d94-09836e605b8f</t>
  </si>
  <si>
    <t>ec26cce0-1ddd-481a-addd-a73cbfae92ad</t>
  </si>
  <si>
    <t>43a1cec4-ad15-44a9-ad6a-4d5207ffa08a</t>
  </si>
  <si>
    <t>6717569a-83c5-4fb7-bd72-3d876aed8640</t>
  </si>
  <si>
    <t>919f29fd-2753-4a98-9c68-a8642bff3561</t>
  </si>
  <si>
    <t>523af809-9659-4434-9be0-cead9cf30235</t>
  </si>
  <si>
    <t>fc20b5c7-22f5-401b-af72-cf5d05189e96</t>
  </si>
  <si>
    <t>f495a728-cf44-4f17-946f-5e7ff9c6acbc</t>
  </si>
  <si>
    <t>a3e58da4-1ed2-4c4e-8093-f6cfa3fc673e</t>
  </si>
  <si>
    <t>3914022a-4274-4671-8398-764db167b58c</t>
  </si>
  <si>
    <t>3f68accd-84e3-422b-9662-401e201853f2</t>
  </si>
  <si>
    <t>199c9b30-0643-4deb-8c54-06977afc4f08</t>
  </si>
  <si>
    <t>ff6a454f-447c-4c59-82f9-040126637d7e</t>
  </si>
  <si>
    <t>06cd27cc-e0d4-4219-9c6f-39e5e661a087</t>
  </si>
  <si>
    <t>60752031-2ddc-4745-983c-329be3ccb5f1</t>
  </si>
  <si>
    <t>19d4c20f-9208-412b-89a6-5fa1148ccc8b</t>
  </si>
  <si>
    <t>7d99e0df-4aa1-47ee-bb49-bbfd27f1851d</t>
  </si>
  <si>
    <t>5cc9cb2c-ad1f-4743-b112-8bcc4ea70cdd</t>
  </si>
  <si>
    <t>dd235985-18a6-48a2-b169-a8daa48e3b0f</t>
  </si>
  <si>
    <t>df52b468-a2e6-4ec0-97bb-93fbb3b7cf67</t>
  </si>
  <si>
    <t>311cb8b7-619c-4a1e-bc88-81545ac3acf7</t>
  </si>
  <si>
    <t>8b311d13-3c8f-4f6d-983d-5b29bb73dc4b</t>
  </si>
  <si>
    <t>a560a497-e91e-4111-a1b0-8cb248d0e0a8</t>
  </si>
  <si>
    <t>756d8e37-40dc-4924-b820-a13d6ced61ed</t>
  </si>
  <si>
    <t>9af47204-5098-4c09-bd6f-7888d1d64c70</t>
  </si>
  <si>
    <t>28cdc65b-0a8e-4e9d-9294-0cbcf66bcb14</t>
  </si>
  <si>
    <t>eeaba7de-33ad-4120-8bc9-15909399030b</t>
  </si>
  <si>
    <t>c6089f0d-e1dd-464b-ba92-56bb8c0deca0</t>
  </si>
  <si>
    <t>26d33cf0-0b3f-43e3-b4e9-808b4f035dbd</t>
  </si>
  <si>
    <t>e68acd5c-868e-4c7d-925f-bf5dfd2c25a3</t>
  </si>
  <si>
    <t>db6bdd38-8dc5-4555-8156-6639fbd01a1e</t>
  </si>
  <si>
    <t>a842344b-8483-4c3d-bf21-1904849acecb</t>
  </si>
  <si>
    <t>361a171f-a751-4b77-97ee-8b4eb1f30f8e</t>
  </si>
  <si>
    <t>88ff2db2-f62f-4ebd-8e7e-1d8c26a502d9</t>
  </si>
  <si>
    <t>25014da9-1fc3-4b49-9037-8593b3f1ac24</t>
  </si>
  <si>
    <t>6882a0a2-f1ce-4526-a0a5-d0456ba6a8c7</t>
  </si>
  <si>
    <t>eb0f6f46-21aa-47c0-b670-b2effc7c64b5</t>
  </si>
  <si>
    <t>f231f434-a257-4777-9b8b-97d174c68004</t>
  </si>
  <si>
    <t>c7ef4ae3-a329-4bea-b659-720437d2bec5</t>
  </si>
  <si>
    <t>077969ca-66cf-40ce-bb45-0f78ccad58d3</t>
  </si>
  <si>
    <t>4714e9c8-ebd0-43d8-b004-40e04fbc5bb2</t>
  </si>
  <si>
    <t>63b63504-bd6c-4c4e-beae-fa56873a3787</t>
  </si>
  <si>
    <t>6a2d9f35-ac89-488c-8f55-f82bf68365a2</t>
  </si>
  <si>
    <t>0ee8920f-99ee-4b32-a144-7b84286871fe</t>
  </si>
  <si>
    <t>a581fd57-f7e5-4a32-a97e-8f166abf4d93</t>
  </si>
  <si>
    <t>0a4b907f-5859-40e9-82a5-e4a51a4aeff4</t>
  </si>
  <si>
    <t>8286377f-52bf-41e5-9809-a35ff112ee64</t>
  </si>
  <si>
    <t>7523071d-40c4-4f5f-96a1-121811793cd3</t>
  </si>
  <si>
    <t>95896b6d-6b8a-4982-8936-54f650950089</t>
  </si>
  <si>
    <t>3caa026f-aa6d-4784-940d-91a565cb8fad</t>
  </si>
  <si>
    <t>3d60126e-7695-4a08-b3be-278fa40bbeb6</t>
  </si>
  <si>
    <t>c60a564a-7732-4078-8710-3e2b5de2ddae</t>
  </si>
  <si>
    <t>bd943ca8-855c-4b37-9c72-c7f8fd6b8da6</t>
  </si>
  <si>
    <t>4d1a4c5b-9e37-4f4e-b69b-1868ebb60dc2</t>
  </si>
  <si>
    <t>5a4bdd4a-2a8e-4cc3-861f-f5654aa79225</t>
  </si>
  <si>
    <t>287c5120-f99a-4694-9a64-33eb05d22768</t>
  </si>
  <si>
    <t>4749e778-9458-4d4a-822b-0c4eac72a43a</t>
  </si>
  <si>
    <t>f6675479-9e88-4e7a-9269-59cfdacad065</t>
  </si>
  <si>
    <t>5426fb9b-d232-4663-9688-3922b7956761</t>
  </si>
  <si>
    <t>5155bd6d-a8c8-410d-ad15-d056aa55e4fe</t>
  </si>
  <si>
    <t>f9395d3b-c306-437a-adf4-2a4309aaa6c6</t>
  </si>
  <si>
    <t>1365545c-802e-4999-aae0-be5462446e17</t>
  </si>
  <si>
    <t>e32b998d-2efe-4051-a192-f4ea01420fe3</t>
  </si>
  <si>
    <t>307f09fb-2220-410e-93b9-5755657f9945</t>
  </si>
  <si>
    <t>9868822c-feb9-47fd-bb8f-34a014c8b242</t>
  </si>
  <si>
    <t>28833380-1531-4ef5-9381-31409c55bbe6</t>
  </si>
  <si>
    <t>cea9ac54-404f-481f-a70a-c1afc34dd763</t>
  </si>
  <si>
    <t>ad7f1087-29ae-40c5-9b5c-c1448c2409d3</t>
  </si>
  <si>
    <t>c6da079b-2c4d-4c41-aca5-dde2964e1f71</t>
  </si>
  <si>
    <t>12328301-bc68-4ae9-a9d1-88d17c2ffe6a</t>
  </si>
  <si>
    <t>bf1e2278-d4cb-4acf-ba99-95b4e3256330</t>
  </si>
  <si>
    <t>da4a3518-d6e6-4a2b-ae42-a84e8e7eaf00</t>
  </si>
  <si>
    <t>06e84574-6b66-4e9e-96ed-586cc7fa706f</t>
  </si>
  <si>
    <t>2afe06ae-61f3-443f-a80f-908718d36156</t>
  </si>
  <si>
    <t>c694da65-07b8-41fb-8f26-f4a08a49cee8</t>
  </si>
  <si>
    <t>77d149a3-1d47-42e8-b107-92343dd5324d</t>
  </si>
  <si>
    <t>7962822b-57f2-4ae2-8c0a-d0e28accedf0</t>
  </si>
  <si>
    <t>91e67192-a9a6-4aa3-afe0-9ba59c43fae0</t>
  </si>
  <si>
    <t>82093607-2309-47b6-9059-acb83dfa2dfd</t>
  </si>
  <si>
    <t>3f7ca522-66f7-4672-a84e-efe5b5bec767</t>
  </si>
  <si>
    <t>629d4a6c-61c0-4c15-aed0-c25e28f4292d</t>
  </si>
  <si>
    <t>8f78ffcf-baaa-42e4-a860-5392eee894c1</t>
  </si>
  <si>
    <t>0546e22d-f1a8-4151-9c83-64f574373aa3</t>
  </si>
  <si>
    <t>64812b6e-1a3d-426f-a494-e3a24ab71e90</t>
  </si>
  <si>
    <t>96e1dfe5-d008-414c-955e-6415c28b592e</t>
  </si>
  <si>
    <t>d3b85448-7bf3-4246-a736-d15342a4da59</t>
  </si>
  <si>
    <t>d68ba6a6-a282-42c4-9e39-b3b5d44d4722</t>
  </si>
  <si>
    <t>b9031bd5-77ed-484c-954c-4ed64f48ef62</t>
  </si>
  <si>
    <t>87f9e9cc-3c22-4dc3-913b-73a0ef830db4</t>
  </si>
  <si>
    <t>79c3b6c8-6b2c-4fdc-b6aa-375c8d56b145</t>
  </si>
  <si>
    <t>7f6aeeeb-90c4-49e1-8195-f0e78f2409ad</t>
  </si>
  <si>
    <t>5fd80e0a-98aa-42b0-bf67-0e445e83d1ff</t>
  </si>
  <si>
    <t>4d43e559-3b34-4183-a5a3-5e7e7b3cfca4</t>
  </si>
  <si>
    <t>e0aace27-79e5-40fc-bd4c-aa339f3cb230</t>
  </si>
  <si>
    <t>7bb7508d-333b-454e-b922-5827cf3d7fa8</t>
  </si>
  <si>
    <t>e1aa5558-82a4-47a5-88e3-5de05b8c54f2</t>
  </si>
  <si>
    <t>fa10c8ae-310c-4278-881a-02849de97d0c</t>
  </si>
  <si>
    <t>b5ec171b-e9f9-47ee-92c3-a732202bd614</t>
  </si>
  <si>
    <t>2a45dbfe-9647-4173-92d5-321d84cdaa2f</t>
  </si>
  <si>
    <t>6d40061a-ed6c-4ae9-8c42-56ded7a9906f</t>
  </si>
  <si>
    <t>8f4976ca-3888-4b17-a3fd-3aeb1516750c</t>
  </si>
  <si>
    <t>b2a8ae5e-6d4e-4083-8a2b-8ef5577da853</t>
  </si>
  <si>
    <t>39fc3a04-5093-4e36-b362-ef57aadb79ca</t>
  </si>
  <si>
    <t>09bef23b-c8be-4abc-9688-4d4993cbc4cf</t>
  </si>
  <si>
    <t>f40ea6c5-ab3f-4293-a023-bed637937f3f</t>
  </si>
  <si>
    <t>ea00f746-fd82-46af-8f34-da3dda75b780</t>
  </si>
  <si>
    <t>f75d45d6-edcc-45ed-b4ed-3dd6614d8135</t>
  </si>
  <si>
    <t>b3dda34f-ba53-4c0e-b9c1-2fef44917ce9</t>
  </si>
  <si>
    <t>d588994b-b384-4e47-ba88-8cc06ba08f45</t>
  </si>
  <si>
    <t>590a700b-b78d-4bcd-94ec-3fbf2ebde8d8</t>
  </si>
  <si>
    <t>3afb1b12-00f4-497a-85b8-237ab9558810</t>
  </si>
  <si>
    <t>5f0a6048-4291-427f-8f1b-f94126a5f040</t>
  </si>
  <si>
    <t>f273f1fd-6027-425b-be8f-5fccbf31721a</t>
  </si>
  <si>
    <t>f40b8200-0f33-48fe-8d9a-bed72829de34</t>
  </si>
  <si>
    <t>e9c339e2-8d62-43f5-abd3-ee9a967c52e9</t>
  </si>
  <si>
    <t>7db2ff8a-0bc1-4018-9ec5-3a7fc7ee62c1</t>
  </si>
  <si>
    <t>d59b7ed1-8dc0-48dd-97ba-a97647aaa5ba</t>
  </si>
  <si>
    <t>398d1482-5951-485b-810b-0d195ac7f760</t>
  </si>
  <si>
    <t>fda35c72-b77e-4dee-8d76-0c8edede916e</t>
  </si>
  <si>
    <t>b14d38fd-8cab-4446-a172-9d20ead4f317</t>
  </si>
  <si>
    <t>7846555e-41a0-45be-821a-a821517ce4e2</t>
  </si>
  <si>
    <t>9b43eb58-a7a7-425b-820a-f92983195496</t>
  </si>
  <si>
    <t>f1f626a7-bb9b-4e3c-812d-dd52a25891dc</t>
  </si>
  <si>
    <t>db510bbd-eaa8-4292-9a94-3a001a2aa062</t>
  </si>
  <si>
    <t>ffb70432-17ae-4a66-94ad-958d9d78884f</t>
  </si>
  <si>
    <t>ab521880-cf6c-47e3-967d-fb7356cacccd</t>
  </si>
  <si>
    <t>c710aa0f-a81e-4cfd-a15a-00d0c4993446</t>
  </si>
  <si>
    <t>bfde357c-f4ce-4973-b566-7ecd9682c40d</t>
  </si>
  <si>
    <t>e47725f1-9574-46f0-a7fb-bd012a6935ba</t>
  </si>
  <si>
    <t>1bcaa8c3-57e7-44d7-b787-82061f825ff0</t>
  </si>
  <si>
    <t>dbec1653-7498-4bfa-9b46-2f5df6f2442c</t>
  </si>
  <si>
    <t>dc503e52-5b29-44aa-9229-3e0a7f284274</t>
  </si>
  <si>
    <t>07c013f9-7e90-4995-bfae-b9a6a3af25ae</t>
  </si>
  <si>
    <t>8a9d4182-3824-48af-8cf2-6e37714e3ffb</t>
  </si>
  <si>
    <t>ba71fe53-1e20-4099-9f1e-d7223373c762</t>
  </si>
  <si>
    <t>f751aeee-115b-46aa-a477-422c65ae7e3a</t>
  </si>
  <si>
    <t>ddb0b0a3-9e6a-47ac-8b0c-5acb4f7270eb</t>
  </si>
  <si>
    <t>8e317052-2cda-4458-9cdb-5367c8b9a563</t>
  </si>
  <si>
    <t>a2fe9d2c-504d-4263-bb7f-1e8cd1c76564</t>
  </si>
  <si>
    <t>11dc9eee-3d82-41d3-adb0-82f82f78b3f4</t>
  </si>
  <si>
    <t>9664f0bb-9e5e-4188-9de3-b263098e9515</t>
  </si>
  <si>
    <t>36ce63fa-9a9c-47a0-a916-86ae0676016c</t>
  </si>
  <si>
    <t>2109b707-ce96-49d6-afac-799019b6714b</t>
  </si>
  <si>
    <t>7b6b2ecf-a2a3-4c34-82c0-104725818de9</t>
  </si>
  <si>
    <t>eb7b6ec0-ae77-4bd4-93ca-e316ceca19a6</t>
  </si>
  <si>
    <t>77aca11f-2886-4d83-9b68-9e6b7d942e13</t>
  </si>
  <si>
    <t>d03b8842-fb69-4d8a-93b6-c98c69be45cf</t>
  </si>
  <si>
    <t>9dd55d7f-4b3a-4032-8dae-89844048fb9f</t>
  </si>
  <si>
    <t>10004243-b73c-4296-a415-3e0f35244eba</t>
  </si>
  <si>
    <t>30d77848-cc06-41ce-9a87-4c3139dc2b5d</t>
  </si>
  <si>
    <t>479317c8-84c2-4751-b5f9-9d9495600885</t>
  </si>
  <si>
    <t>9179c323-9fe7-4c45-890d-c2791f37bc0e</t>
  </si>
  <si>
    <t>58357803-6d61-42ae-8ffc-0dc10e699ddd</t>
  </si>
  <si>
    <t>4b85aff7-20b0-4c46-936c-e8775a0b38c8</t>
  </si>
  <si>
    <t>4a6f7eb4-46f5-425a-9c71-833434dfbe1f</t>
  </si>
  <si>
    <t>2bb5f6ea-05c0-49e4-b557-6744dce3a033</t>
  </si>
  <si>
    <t>7b329045-46d1-4af8-8883-b0c7eb1eec45</t>
  </si>
  <si>
    <t>f463f5cf-fcd0-4671-b748-1a966ab975b1</t>
  </si>
  <si>
    <t>efbe4461-9a93-4c92-b4e9-cbcaef8f3d35</t>
  </si>
  <si>
    <t>7cbdc1bc-a106-46a2-a4ed-3aa51dde6737</t>
  </si>
  <si>
    <t>d6a64b8d-70cd-492a-862a-a59028eea584</t>
  </si>
  <si>
    <t>ca9d9bb3-d4c1-44ef-8228-b217081e56ad</t>
  </si>
  <si>
    <t>804555f5-1e29-4541-9ca2-def8c055ff5b</t>
  </si>
  <si>
    <t>09a3dd1d-d04b-49a4-8ad9-1f1a611ed75b</t>
  </si>
  <si>
    <t>33936334-d4e9-4c0d-ba66-c9e5a88bba69</t>
  </si>
  <si>
    <t>1d66d14e-e9a1-4851-89d8-e58404d8e1dd</t>
  </si>
  <si>
    <t>68a1be4d-9d21-4093-9122-b5d6ab7ceb36</t>
  </si>
  <si>
    <t>08289fb2-8e27-4aa4-846d-ef29002fb587</t>
  </si>
  <si>
    <t>4b7d14b0-5d53-471e-b994-fd4f3253a425</t>
  </si>
  <si>
    <t>06cef1eb-930c-43fc-bcbc-1d094175ff76</t>
  </si>
  <si>
    <t>00865295-5e65-4d2b-ad67-a3866d0ce39b</t>
  </si>
  <si>
    <t>4202eef1-3921-430a-bf08-8b842aeabb02</t>
  </si>
  <si>
    <t>2a9e0898-9f22-40cc-859b-e8d06a66c009</t>
  </si>
  <si>
    <t>0153dbe2-9c5e-4bc1-a382-8fd265fab851</t>
  </si>
  <si>
    <t>1d25c52c-ba90-4910-a084-27e51d7dfdb7</t>
  </si>
  <si>
    <t>a2fd9096-245c-418e-a0e7-430148dad7f9</t>
  </si>
  <si>
    <t>64cdbd51-3369-404a-973b-3bb989a5e9d0</t>
  </si>
  <si>
    <t>14cf384c-10a5-4ab7-b9cb-01c2207d0e3e</t>
  </si>
  <si>
    <t>65692a57-d637-4c67-9485-bccc89f00f61</t>
  </si>
  <si>
    <t>febd51a9-d39c-423a-876a-ae90de3a7852</t>
  </si>
  <si>
    <t>ab18b078-cad6-4fff-a9a3-381fbc92ebf4</t>
  </si>
  <si>
    <t>3ec32928-dcd8-4933-9786-82b81d1adeb4</t>
  </si>
  <si>
    <t>ec0add64-281e-40cc-bcf5-01c6ffee4cf2</t>
  </si>
  <si>
    <t>2f6576b9-31d8-48da-90bb-96962e9d1d5e</t>
  </si>
  <si>
    <t>42c4b3fe-9245-4b71-822b-48b9277f5581</t>
  </si>
  <si>
    <t>b296d31e-0dd0-4b23-b2b9-3b3ad49cb1fd</t>
  </si>
  <si>
    <t>4811ad83-4a71-4b0c-b650-d4e8d568d037</t>
  </si>
  <si>
    <t>2e539090-3bc9-479d-974f-d521aef83d20</t>
  </si>
  <si>
    <t>15764392-44cd-4a47-bc40-eb59ebad9623</t>
  </si>
  <si>
    <t>8ac2d683-8593-45d1-954c-805522efc1b1</t>
  </si>
  <si>
    <t>8a90b5fd-a6c2-4b4c-a8eb-75b16adf26b7</t>
  </si>
  <si>
    <t>70a392de-019a-4b3f-a2c9-cb1f36b5d9e6</t>
  </si>
  <si>
    <t>edb3f777-19e7-4d1d-85dc-c1006490f8ff</t>
  </si>
  <si>
    <t>cdde54ac-2e32-4d90-9066-38bc24ca224a</t>
  </si>
  <si>
    <t>fa340187-93c6-4ada-b9ec-eb3d457cd88e</t>
  </si>
  <si>
    <t>7f56041f-f26e-4850-ac32-500d25ab0af4</t>
  </si>
  <si>
    <t>9cb19a3f-069a-4788-8cec-055cc1906577</t>
  </si>
  <si>
    <t>fb7e9225-3551-42e6-933c-aaaf6a8592bc</t>
  </si>
  <si>
    <t>c6d0b6d0-86f9-4355-9f41-b645520e3e74</t>
  </si>
  <si>
    <t>a998c068-0217-4e86-bd42-ac9911d1b754</t>
  </si>
  <si>
    <t>d9ad2097-4e64-449f-a0bb-7c604abb702d</t>
  </si>
  <si>
    <t>2d134dea-c6c2-43a6-941e-cd122a9d3b9a</t>
  </si>
  <si>
    <t>dbfb0bf8-13b2-48c8-bc2d-067e9593e887</t>
  </si>
  <si>
    <t>dc42e5b7-4e44-473c-8b39-beeb50cbf388</t>
  </si>
  <si>
    <t>5f1031b7-7495-4629-9a9f-f7e814bbe43f</t>
  </si>
  <si>
    <t>c91e9cc0-5303-4f33-bf88-2ae351c9fdf8</t>
  </si>
  <si>
    <t>b72a0d3b-90f2-4f51-8fa7-47a1e7e2487d</t>
  </si>
  <si>
    <t>f183eec1-88f1-45de-aacf-60fdbee8507c</t>
  </si>
  <si>
    <t>92ca3035-2453-43c4-9836-8ffe2f33a09f</t>
  </si>
  <si>
    <t>82a7d588-2277-4ea8-ab8f-8d63a3137df4</t>
  </si>
  <si>
    <t>d66c61c8-cb64-4635-af3f-bc5ffd80524c</t>
  </si>
  <si>
    <t>519221d5-ee18-43b6-97d1-9f71f4c8610f</t>
  </si>
  <si>
    <t>fc7da2f4-f499-4dcd-b76c-350a11ff4401</t>
  </si>
  <si>
    <t>ecac6456-4f38-45d4-b3c1-ce5c25b45b07</t>
  </si>
  <si>
    <t>b5c267ef-e082-4c95-a692-389e3519f322</t>
  </si>
  <si>
    <t>67d4bdcb-3a63-42f5-bb09-ebfaf1cd1ff5</t>
  </si>
  <si>
    <t>27bc2d90-97ef-4723-aad6-a52b07110b62</t>
  </si>
  <si>
    <t>6032c3cc-b25f-4fe7-9b48-7ead37410431</t>
  </si>
  <si>
    <t>f77a5bea-510d-44f8-8306-07aa3dfd9cb1</t>
  </si>
  <si>
    <t>b27285f2-bf30-4d5c-9bf6-76703d615ae9</t>
  </si>
  <si>
    <t>a418491d-0486-4d72-a38d-3d36ea1536e3</t>
  </si>
  <si>
    <t>cc88d873-f96e-459a-a21b-26ffbda9ffa1</t>
  </si>
  <si>
    <t>ab1368d7-f31d-4d79-8b16-e2a6176decc6</t>
  </si>
  <si>
    <t>bb805edd-d118-4c35-b7cc-4461469a93f5</t>
  </si>
  <si>
    <t>17aa629c-8fc7-447e-87cb-2019fc4ad3d6</t>
  </si>
  <si>
    <t>c6bb15a7-e937-4208-8af3-f972052aab2f</t>
  </si>
  <si>
    <t>3c52f083-ad03-424c-b75b-60351daf0bc9</t>
  </si>
  <si>
    <t>8e237280-d0d9-4d05-8293-cbfabb815571</t>
  </si>
  <si>
    <t>1d8c6872-b2e0-4e99-ac02-11e9eb6c008c</t>
  </si>
  <si>
    <t>bf7f32de-088e-4985-812c-b9cd8a6d1ed6</t>
  </si>
  <si>
    <t>ab4d4a3a-9eb6-4d91-8505-d8a2ae380c93</t>
  </si>
  <si>
    <t>fd187b75-3f39-4412-8c53-b955c477414c</t>
  </si>
  <si>
    <t>db81c50b-8d6c-4faa-89b2-2529a331d814</t>
  </si>
  <si>
    <t>25f0b3fb-c4fd-4550-8662-7442e4aa62d5</t>
  </si>
  <si>
    <t>46f913b0-169e-406d-be10-c76858da2cfc</t>
  </si>
  <si>
    <t>661fd65f-7667-4983-bdba-89a217618f55</t>
  </si>
  <si>
    <t>eb862bd2-400f-421c-baeb-e2e6603c56ce</t>
  </si>
  <si>
    <t>56fb6890-b110-4bf2-b824-28eba381d8a0</t>
  </si>
  <si>
    <t>fbec1434-db2c-4686-a5df-cb58020e5730</t>
  </si>
  <si>
    <t>0a13af29-a69d-455a-a597-6169ca2a2a84</t>
  </si>
  <si>
    <t>b867cd70-2cd9-46f7-9b1e-bd14bd2b0bf8</t>
  </si>
  <si>
    <t>9c1c1489-8a55-481d-b15b-3a5b555b0fee</t>
  </si>
  <si>
    <t>310e4a8f-0055-427c-8cbd-06193a0d5b5c</t>
  </si>
  <si>
    <t>1a7cf4fb-a48a-4fe9-a2be-d6a3ca92c534</t>
  </si>
  <si>
    <t>beaa53cc-ee50-47dd-a9e8-18508c4f2971</t>
  </si>
  <si>
    <t>04387a8e-2eb0-481b-8496-7c5efe07bf49</t>
  </si>
  <si>
    <t>8d8a39fa-be9e-4532-ac36-3bdd0d0680d0</t>
  </si>
  <si>
    <t>57af2514-ce5d-4ad4-a4f1-1753e48a958b</t>
  </si>
  <si>
    <t>5e5fad23-0e28-4aad-80c3-be5b19b079a9</t>
  </si>
  <si>
    <t>ef434023-6225-4291-8cb3-5ca240f1dd4d</t>
  </si>
  <si>
    <t>eb7ca787-f428-4fd6-bdda-838fc6d89bde</t>
  </si>
  <si>
    <t>660f729c-f639-4993-bdb8-da84fc7f30f0</t>
  </si>
  <si>
    <t>4dae13f3-e994-4618-9925-33b2fc66b9ea</t>
  </si>
  <si>
    <t>68bb966f-7781-45e0-bf49-4e8d717fa473</t>
  </si>
  <si>
    <t>0bd470f8-8d06-4888-be20-105d4ea7270a</t>
  </si>
  <si>
    <t>494452a0-99a7-4085-a699-058f038fe242</t>
  </si>
  <si>
    <t>1fba29e1-d754-4171-b46f-5e8745a7e93d</t>
  </si>
  <si>
    <t>324eacf4-18b5-4498-af5b-a76adba9d4a9</t>
  </si>
  <si>
    <t>1fc2e869-abd5-4526-b237-0473c5e1ed1f</t>
  </si>
  <si>
    <t>e15cb61c-7c5a-41fa-ae8c-ca1b0111d7b2</t>
  </si>
  <si>
    <t>5d8dc7de-02e6-4381-b3a2-fd47e1fd5be9</t>
  </si>
  <si>
    <t>bb0109bc-ea91-43f1-9e5a-ced50cb6681d</t>
  </si>
  <si>
    <t>15f175d6-64a2-489c-94d3-75b424b2235e</t>
  </si>
  <si>
    <t>983bd701-acb4-4d82-8605-ebfcb0a3cb7d</t>
  </si>
  <si>
    <t>a139d1ad-4c45-4620-9232-6268f26106ec</t>
  </si>
  <si>
    <t>f09079bf-5855-42bf-934e-7097fe83f04c</t>
  </si>
  <si>
    <t>2236b5a9-2c67-4dbd-897b-7c30c7d11b19</t>
  </si>
  <si>
    <t>6e84abde-36b9-4f84-831d-66807c741ceb</t>
  </si>
  <si>
    <t>56d84ab9-1b90-46f2-8ef8-acb8d0be02b4</t>
  </si>
  <si>
    <t>959029da-4cac-4e1f-b0f9-bdf5cfe59da0</t>
  </si>
  <si>
    <t>83da7706-7a18-4538-b724-c7f8a0b89587</t>
  </si>
  <si>
    <t>fc06a902-36af-439c-bdfc-b57bd861f81e</t>
  </si>
  <si>
    <t>e2d3bb1d-cdf5-4294-90a2-761cb953f9a9</t>
  </si>
  <si>
    <t>5a5c447c-8e17-46e7-86d2-c6f97fe0fb89</t>
  </si>
  <si>
    <t>7793e55e-5b07-4cf4-996e-2abd420309f2</t>
  </si>
  <si>
    <t>67314114-065b-42b1-a416-2a0e09c44d43</t>
  </si>
  <si>
    <t>7604438b-97d7-441a-b28c-526949d97d53</t>
  </si>
  <si>
    <t>e4fd271b-ec84-4f42-9cee-56fe4c6ff3ac</t>
  </si>
  <si>
    <t>866972c7-73b7-4f27-88b6-2a8fda38ac28</t>
  </si>
  <si>
    <t>b182d5d3-633e-4296-ba25-116b632a7348</t>
  </si>
  <si>
    <t>8721868c-5d0c-4628-a7b4-4305e1c9f1e1</t>
  </si>
  <si>
    <t>572a9415-18a2-4978-a6a0-612432a04d24</t>
  </si>
  <si>
    <t>dac641b6-c998-466e-8d6a-d0ff83caee9d</t>
  </si>
  <si>
    <t>9b883d8d-4830-4825-b10c-cdf9229ca13b</t>
  </si>
  <si>
    <t>3829d547-6ddb-4bf0-a357-b9ad93ecb43f</t>
  </si>
  <si>
    <t>c49a5071-87fb-48f5-a343-0a6f854b146f</t>
  </si>
  <si>
    <t>a7536e2b-6129-492a-852d-b87897fe5317</t>
  </si>
  <si>
    <t>14f0beab-f012-4d94-b344-8c1779916700</t>
  </si>
  <si>
    <t>8188e670-c9e6-451e-8a8f-2188d8de67ef</t>
  </si>
  <si>
    <t>00bb3ecb-abb6-44c8-b2dd-f88f26551b0b</t>
  </si>
  <si>
    <t>fc406c38-bdeb-4d35-8653-cbf33e387624</t>
  </si>
  <si>
    <t>963c0008-021b-4602-bd6c-129db141cf35</t>
  </si>
  <si>
    <t>02935e06-4e2c-467d-a10b-15555a08b3de</t>
  </si>
  <si>
    <t>a046d103-0c7b-4910-a0d9-77c6d29ec693</t>
  </si>
  <si>
    <t>24d4aabf-8475-4be0-aaa9-623e8202a53e</t>
  </si>
  <si>
    <t>9982815c-2cf5-41ae-aff5-62c434717792</t>
  </si>
  <si>
    <t>79120c1c-12b5-46bf-8b59-7bdd2870622c</t>
  </si>
  <si>
    <t>47d59364-782c-408d-9bc3-34b679e143f0</t>
  </si>
  <si>
    <t>be0b05e3-192a-4848-ac82-598eeb73c6e3</t>
  </si>
  <si>
    <t>0ca89f75-c873-42c2-a1ca-fd4f5dd41100</t>
  </si>
  <si>
    <t>b02597bb-961e-48d5-8e1f-466a18bcbcd1</t>
  </si>
  <si>
    <t>dac700f5-9128-4d66-a4c1-d50fdf363942</t>
  </si>
  <si>
    <t>1fee7e0a-b115-41b2-8024-5655e7d7508c</t>
  </si>
  <si>
    <t>d1fc7f0e-6db9-4f88-9dbd-f11f94093643</t>
  </si>
  <si>
    <t>ca1dc05e-0889-4724-82b2-28f6667e4df4</t>
  </si>
  <si>
    <t>9562f40a-5d2d-4ba7-a5fa-66991c600e22</t>
  </si>
  <si>
    <t>544b03c7-dc08-4a7f-9e4c-2e27f11eebb7</t>
  </si>
  <si>
    <t>88b4a18e-81af-47cf-9d03-1a8ea72478c9</t>
  </si>
  <si>
    <t>7590822e-30ca-4b07-a836-a11fd30eb64e</t>
  </si>
  <si>
    <t>5bd7e62d-0376-4819-9ac1-fb2d008a4c5e</t>
  </si>
  <si>
    <t>f6322031-f786-400f-a032-0d8291338846</t>
  </si>
  <si>
    <t>db15c56d-a7e2-4260-b359-129707159a60</t>
  </si>
  <si>
    <t>6701bd08-602e-4f7b-be31-fc841d378d01</t>
  </si>
  <si>
    <t>fc38193a-b877-4da2-b0d0-7bba223143d3</t>
  </si>
  <si>
    <t>549f46d7-3b39-4ee7-beaa-ded6c2df15a1</t>
  </si>
  <si>
    <t>0c255c31-dbd1-4f36-8c3b-90783899f78b</t>
  </si>
  <si>
    <t>c4632fe5-5847-4b3f-b8b5-91f56a086e06</t>
  </si>
  <si>
    <t>15e86e41-7437-4cfe-8f1b-468aba26ff8d</t>
  </si>
  <si>
    <t>83059a35-d850-4ce5-bbe3-cb4a1647100e</t>
  </si>
  <si>
    <t>4b6a1201-5920-49a5-bf8d-6b7c0b470041</t>
  </si>
  <si>
    <t>2c3ffa81-24c7-4951-a485-7c4d1bdabfce</t>
  </si>
  <si>
    <t>d5e01995-e3cb-42bc-a6bf-73fde9101d75</t>
  </si>
  <si>
    <t>688069e9-403a-4881-b126-989d38134ec4</t>
  </si>
  <si>
    <t>94290a8b-db91-44e9-b82a-9de05ddb3ec3</t>
  </si>
  <si>
    <t>d8ab3f20-5d57-4d44-a2a0-839182ce10aa</t>
  </si>
  <si>
    <t>d0789880-59db-495e-9192-0a91ae0b557d</t>
  </si>
  <si>
    <t>f1bdf8dc-8780-447d-8ced-f4878d13130c</t>
  </si>
  <si>
    <t>eb5f9201-9487-4887-a9ab-7d75a80e2b9e</t>
  </si>
  <si>
    <t>71153487-246c-488a-89a8-d278c49fcdf4</t>
  </si>
  <si>
    <t>77314009-9db6-48e5-ba49-b7663ef0ddf8</t>
  </si>
  <si>
    <t>fc46948d-6938-4b81-84a9-e9644f691f7a</t>
  </si>
  <si>
    <t>676a8af8-7274-4206-85e8-07a08ccbc3e7</t>
  </si>
  <si>
    <t>9ca61e5b-08f7-4a03-be73-9657ac77ce90</t>
  </si>
  <si>
    <t>da5cc307-838d-4bbf-9357-de846f5bbb0a</t>
  </si>
  <si>
    <t>c6a617ec-3787-4c91-a66f-fc2a95c79944</t>
  </si>
  <si>
    <t>662e9460-d046-4711-894d-0d285addc48e</t>
  </si>
  <si>
    <t>28ac178f-267a-4e16-acc9-2503a805667d</t>
  </si>
  <si>
    <t>89a2e1f0-254c-41a5-b289-5295d27e1202</t>
  </si>
  <si>
    <t>d924ba14-7883-4b0d-8b55-c73f008c8b6a</t>
  </si>
  <si>
    <t>2fd84ba3-be28-4de3-ac1b-dcc8bd723717</t>
  </si>
  <si>
    <t>6fa378aa-e9b7-4376-b654-d561751af467</t>
  </si>
  <si>
    <t>15ed7df0-82bc-42a8-877b-06888df0b5b6</t>
  </si>
  <si>
    <t>78a3fa67-dfcf-4b2e-93e9-71317b8165a8</t>
  </si>
  <si>
    <t>21caef56-165f-4934-a95d-caadb198da09</t>
  </si>
  <si>
    <t>2fb5497e-736e-4f61-8878-8f33aa61d851</t>
  </si>
  <si>
    <t>8bac1a05-c1bd-435f-9d2b-2cd46bfdad6b</t>
  </si>
  <si>
    <t>f7f43356-53d1-4968-abe5-b15f55b6f198</t>
  </si>
  <si>
    <t>0b14c086-9daa-4641-a507-eb62c56de50c</t>
  </si>
  <si>
    <t>7b3c082d-e624-4dba-9f24-4a651a6f41a3</t>
  </si>
  <si>
    <t>fcc0d377-da76-40fc-b6e4-22b56145f995</t>
  </si>
  <si>
    <t>ade4fbfc-e392-483a-831f-3b725f561043</t>
  </si>
  <si>
    <t>46618cb6-a7d5-4d62-8ef8-cb7f99c7e681</t>
  </si>
  <si>
    <t>f73e3d77-7741-4767-969c-9e3d877c3190</t>
  </si>
  <si>
    <t>ce676a44-fd24-4335-a077-84d3c2642c84</t>
  </si>
  <si>
    <t>a98154c5-f29b-45e8-8dc2-4f0d55c51fc1</t>
  </si>
  <si>
    <t>cdad2b7c-7e17-4a3c-b4ab-a555e909a14a</t>
  </si>
  <si>
    <t>cd41a449-ec12-4870-9fc0-99e713017f68</t>
  </si>
  <si>
    <t>4666157f-3b33-4ded-9061-8fae10297620</t>
  </si>
  <si>
    <t>b7fad3d3-76ca-4f51-80ed-fed548cea335</t>
  </si>
  <si>
    <t>d7acdd89-5607-4eb9-871b-2898a8d98126</t>
  </si>
  <si>
    <t>11288dfb-394b-4625-8a0e-ba3d78202781</t>
  </si>
  <si>
    <t>0e01d308-c016-4f56-94ee-bfa50aab924f</t>
  </si>
  <si>
    <t>4b647970-19b9-40cd-94f8-17aefaef014f</t>
  </si>
  <si>
    <t>c88e3798-0a09-4ade-b676-868b727aeb8a</t>
  </si>
  <si>
    <t>714ed77a-d866-4631-9803-00753e414d6c</t>
  </si>
  <si>
    <t>74e1331f-79a1-4ecf-9589-4f3c85a40290</t>
  </si>
  <si>
    <t>89218f89-710f-40d9-83fd-67da0b6fb7ac</t>
  </si>
  <si>
    <t>fa46d85c-1718-4a8c-9122-ce3155a3d8e4</t>
  </si>
  <si>
    <t>ef3bedb6-6a92-414f-a983-4c8a15aba38d</t>
  </si>
  <si>
    <t>c3d53ad7-af24-4a68-8792-38a83b9ae221</t>
  </si>
  <si>
    <t>9e11e245-55fa-4c80-833c-10c1531c12a8</t>
  </si>
  <si>
    <t>d4989753-bf77-44c2-85be-3a4a9474875b</t>
  </si>
  <si>
    <t>5f9fb46a-3cb8-44ef-89ab-be633bd17d3e</t>
  </si>
  <si>
    <t>c4825b2f-a602-42ad-a6e7-51155c88dcfd</t>
  </si>
  <si>
    <t>69d3ec3e-20ab-4b8f-af58-79c1351dd93d</t>
  </si>
  <si>
    <t>93a0ed9c-2316-4649-bc37-45a268af5232</t>
  </si>
  <si>
    <t>61c0bde9-0bb7-42c8-963e-def773843ffd</t>
  </si>
  <si>
    <t>aa48bb21-5f7d-4120-9be4-fbe5dd60bca2</t>
  </si>
  <si>
    <t>b31c58df-4409-4ffd-8be0-9207fd7bc73b</t>
  </si>
  <si>
    <t>34d0d947-fa26-42d5-a169-75133594c726</t>
  </si>
  <si>
    <t>87224b41-2040-4cbc-99d6-8ed18b32166b</t>
  </si>
  <si>
    <t>1ca84e50-0869-400b-93ed-1b6bcf4017f7</t>
  </si>
  <si>
    <t>1185542c-8566-43c5-b3ec-469906ea20ee</t>
  </si>
  <si>
    <t>78b5c141-9a5e-41f3-b0e6-88fb7ba79cd7</t>
  </si>
  <si>
    <t>874aefe7-806b-4c08-b037-2c0826fe62fd</t>
  </si>
  <si>
    <t>41e1c26e-c40c-48b9-a138-5a362a951069</t>
  </si>
  <si>
    <t>edd92fac-bfa7-42d8-86c4-7d81a1c3a823</t>
  </si>
  <si>
    <t>e8945184-9b56-4e86-9ad5-cc29d13667e5</t>
  </si>
  <si>
    <t>a4574880-f2b8-4250-9a57-384eb58442e6</t>
  </si>
  <si>
    <t>bbb03798-4153-424c-9d2f-be01ec77962c</t>
  </si>
  <si>
    <t>c80f70af-b4e0-49b9-8607-ba4765198f60</t>
  </si>
  <si>
    <t>2ad4b6a3-e09d-4370-8db7-7950854cbeac</t>
  </si>
  <si>
    <t>88ecfce3-7475-443f-9869-c1e5cb8a4c1f</t>
  </si>
  <si>
    <t>0df4743d-1175-4e00-97a6-93e849a2af02</t>
  </si>
  <si>
    <t>47c8d14b-f59c-407f-a7d4-694aa467b35e</t>
  </si>
  <si>
    <t>849fcbd3-f627-45ad-a425-6c851e45493c</t>
  </si>
  <si>
    <t>9171c51e-8caa-4fd4-98a4-f0f9f2cd3593</t>
  </si>
  <si>
    <t>0121d5e0-1080-4555-8c4d-c70dda8792af</t>
  </si>
  <si>
    <t>673526e3-70e0-4ab2-81c1-0129b806198f</t>
  </si>
  <si>
    <t>5e47e0a7-828f-4497-bc0f-d75d78b1e1f9</t>
  </si>
  <si>
    <t>679b41fe-06a5-4b54-b93a-7cea0cd274ad</t>
  </si>
  <si>
    <t>dced0e95-0bbd-4162-b932-12f881cb5e7a</t>
  </si>
  <si>
    <t>a13d4526-b95f-4c49-bbc0-c4884cbb73c1</t>
  </si>
  <si>
    <t>99c3f30a-fb07-4aa5-b4b0-da40cf18b145</t>
  </si>
  <si>
    <t>b019b71f-9082-44f3-ba5f-f2862a87b00b</t>
  </si>
  <si>
    <t>9e16822d-3b59-46bd-8096-36a10d63e3e2</t>
  </si>
  <si>
    <t>727e93b6-db9f-480d-98c2-7ccd7cbb6553</t>
  </si>
  <si>
    <t>e467747d-acdf-4e08-a41f-7ec27d6fee2f</t>
  </si>
  <si>
    <t>7bbba52b-6e34-4e5b-b8f3-1dd99b3b5116</t>
  </si>
  <si>
    <t>b5e926dd-5197-4703-97f4-045097d34316</t>
  </si>
  <si>
    <t>ba8265d0-794c-4e30-a06f-77a3b97c73df</t>
  </si>
  <si>
    <t>7b08d830-2ce6-4b3f-83a3-b2f87861dad3</t>
  </si>
  <si>
    <t>b83c8ef1-63f2-42f6-ba9c-227cd71cf0eb</t>
  </si>
  <si>
    <t>dd37a4af-d729-4e15-839e-26158def6705</t>
  </si>
  <si>
    <t>14d57b4f-87bf-4f86-8ee3-3e7ca9bd0eeb</t>
  </si>
  <si>
    <t>fba474a6-2db5-4e34-af60-1764986bb413</t>
  </si>
  <si>
    <t>3f5e8cdf-666b-4ae6-8c27-ea95a76b5a6a</t>
  </si>
  <si>
    <t>b85ae5b0-f699-47ec-a44d-2f11e40bda94</t>
  </si>
  <si>
    <t>540277e5-9189-4c6e-a22d-9e30fa2d3f08</t>
  </si>
  <si>
    <t>73cdbb47-ae7a-4b52-8a50-edaa29953b9c</t>
  </si>
  <si>
    <t>f9e1bd54-e75a-4a38-9995-de5a6b741010</t>
  </si>
  <si>
    <t>fb09d6c2-d121-44eb-bf20-d564f28e76e9</t>
  </si>
  <si>
    <t>80fa8e44-3cf6-404c-9068-586b4356f02c</t>
  </si>
  <si>
    <t>6df1aa3c-6f31-43d0-a26d-f1f4662c2225</t>
  </si>
  <si>
    <t>0d3efd79-d6a1-4e1b-adfd-bd561c41bfc2</t>
  </si>
  <si>
    <t>f62963f0-33c8-45ca-b67f-1bc976126dbe</t>
  </si>
  <si>
    <t>788b9315-f4bc-4170-916d-e457b17d20e0</t>
  </si>
  <si>
    <t>dd73c5fe-3993-48b8-ae09-922a1082737d</t>
  </si>
  <si>
    <t>4d4f472d-b6ac-4b1f-902b-edb1ad6d4b1e</t>
  </si>
  <si>
    <t>55422f8c-10c4-4975-b2a1-9e798243d06b</t>
  </si>
  <si>
    <t>86b795b7-1b49-45a7-a72d-9ca0a654dc3e</t>
  </si>
  <si>
    <t>fb5fe574-263e-4feb-af7d-e5088bf2ebad</t>
  </si>
  <si>
    <t>29c5bc93-2597-4f8e-bf57-0c2cede9a8fe</t>
  </si>
  <si>
    <t>dfc03d05-b3d7-4b57-bbcb-6fb03a52e734</t>
  </si>
  <si>
    <t>0c672c3f-3978-4ebd-8c84-db222290e5ed</t>
  </si>
  <si>
    <t>094fe8e6-8e9f-4a79-9982-6f4dfd610d5c</t>
  </si>
  <si>
    <t>b9026a31-3399-47c7-9977-fb97d4cf60cb</t>
  </si>
  <si>
    <t>715d081b-03e2-4816-97dd-5c396357c971</t>
  </si>
  <si>
    <t>8d5b6613-3ee3-4496-9227-96d3096e36cd</t>
  </si>
  <si>
    <t>67bd8067-ffc3-4cc1-89ce-e2ff2f7b19e8</t>
  </si>
  <si>
    <t>d84f2ea0-4b98-462e-a68a-978c9048b7ea</t>
  </si>
  <si>
    <t>d872ebf8-f74b-4bce-b121-f35d519c9045</t>
  </si>
  <si>
    <t>2d3c09f6-5650-4e4e-af36-adda5dd2d841</t>
  </si>
  <si>
    <t>30593ebe-6258-4923-858d-47f265144b52</t>
  </si>
  <si>
    <t>6362004e-85a3-49f6-961c-7963330576e6</t>
  </si>
  <si>
    <t>02799a2c-4495-4bbd-a08a-a2f75d488067</t>
  </si>
  <si>
    <t>aaec29af-cc73-444d-b4d6-98907385f936</t>
  </si>
  <si>
    <t>17d035d6-8e53-4040-84fb-d7814e26a548</t>
  </si>
  <si>
    <t>200c4e6c-3064-4191-a01b-11ad9b87bc49</t>
  </si>
  <si>
    <t>b183ad56-c96d-42ac-8f68-5dd43e528613</t>
  </si>
  <si>
    <t>12bc6099-da01-4bbd-aa3b-068ecff1d4cc</t>
  </si>
  <si>
    <t>be5b8bf7-edb4-4f74-9b2f-e41cebc254d1</t>
  </si>
  <si>
    <t>8de5ad2f-89ee-44e7-bf25-ea0311990221</t>
  </si>
  <si>
    <t>4c1264da-d31b-4e7e-b918-443cd9e368bd</t>
  </si>
  <si>
    <t>e1d7ab12-462d-4ef1-818b-1073a14f6f47</t>
  </si>
  <si>
    <t>147126c1-a298-42e2-8ed9-a791cc117fcd</t>
  </si>
  <si>
    <t>f4387667-d16a-4701-9f90-3afe760cc40c</t>
  </si>
  <si>
    <t>dc15db88-e1cd-4587-8c20-8a158e8a1ed9</t>
  </si>
  <si>
    <t>e11bac18-cbf6-4d2e-b6fc-c2d5cb82891e</t>
  </si>
  <si>
    <t>c3df29f4-0dd1-42d2-a420-a6cd7a814b5e</t>
  </si>
  <si>
    <t>2cea61b9-6e29-4ef9-a5dd-cae627d8c1f9</t>
  </si>
  <si>
    <t>a0c9a1b1-abd0-41b0-91f9-3998b729d596</t>
  </si>
  <si>
    <t>cc1b7e13-cead-466a-87d2-75f5a00f24fe</t>
  </si>
  <si>
    <t>07d9cf0f-92b9-446a-aa9e-37c2f63333de</t>
  </si>
  <si>
    <t>66bf4ca3-a3dc-4af7-bcd5-3d64a4c357ce</t>
  </si>
  <si>
    <t>9792b058-5210-499c-a9d8-adbd9649c97a</t>
  </si>
  <si>
    <t>c14c870c-72d0-468b-8696-401514a75ba1</t>
  </si>
  <si>
    <t>dcec0ed0-3186-4c08-a3da-34dff7760cb1</t>
  </si>
  <si>
    <t>f460b2e6-6587-4390-b4f9-f1a050681284</t>
  </si>
  <si>
    <t>d7b611f1-02a2-49f0-99dd-4c17de8d6371</t>
  </si>
  <si>
    <t>c12ff5a7-c9e4-4715-982e-5d9edcfb6de2</t>
  </si>
  <si>
    <t>6f69229d-c7e1-4f77-aec6-ffa75148f9fd</t>
  </si>
  <si>
    <t>c5aa6a7c-c5f6-4097-bf1f-84ea589769bb</t>
  </si>
  <si>
    <t>790d1479-4300-4200-a260-fbd100a91b9c</t>
  </si>
  <si>
    <t>c42820d1-ce07-4635-84b0-06788f4a85b4</t>
  </si>
  <si>
    <t>d558243d-f22a-460f-be1c-7fdea6898ff1</t>
  </si>
  <si>
    <t>03a509ed-d0e0-4e56-889f-8fbd74317437</t>
  </si>
  <si>
    <t>57e67f56-abb7-4ba2-8432-fffbc963cbf1</t>
  </si>
  <si>
    <t>ab543f45-d84e-4c4a-998a-69c6e3582049</t>
  </si>
  <si>
    <t>aeb30cb7-605c-41fe-bf92-e6f601b78805</t>
  </si>
  <si>
    <t>8a4cb365-42db-464f-ab85-9714605175db</t>
  </si>
  <si>
    <t>6c70364b-9ee8-4c7d-a6e8-588584bdc3ba</t>
  </si>
  <si>
    <t>d578f9fb-1884-4742-bb42-f53be0878610</t>
  </si>
  <si>
    <t>b623a277-6477-418e-9396-1111c354a2e8</t>
  </si>
  <si>
    <t>b6192668-61c4-46d9-8d10-5bda1ff8dbee</t>
  </si>
  <si>
    <t>fa8ab3be-7161-431c-86cd-4f50c628aba7</t>
  </si>
  <si>
    <t>e2b7c962-6899-4dd1-990c-7a245169c44a</t>
  </si>
  <si>
    <t>64e3af75-48fc-48f4-a2ce-30c3a2953c52</t>
  </si>
  <si>
    <t>d05fc5d9-81c9-4176-8aae-ceed677a5cda</t>
  </si>
  <si>
    <t>ffa3ec5d-e54d-4fe5-a1d4-357db14db705</t>
  </si>
  <si>
    <t>c8910f13-ca48-44e6-9d5b-c62a243c4e57</t>
  </si>
  <si>
    <t>63d82509-a44e-499a-8142-a022014ec565</t>
  </si>
  <si>
    <t>e30481f1-df92-4afd-b55e-14484f07a065</t>
  </si>
  <si>
    <t>86e2214b-b829-4a7b-b961-804f89d71739</t>
  </si>
  <si>
    <t>ad687fbb-d144-41cd-bb7b-6c010dae1bb7</t>
  </si>
  <si>
    <t>284788a3-7737-4f0d-b3ef-40c1b8c3ad95</t>
  </si>
  <si>
    <t>00a16076-7a83-475a-8c16-f409f4a5102d</t>
  </si>
  <si>
    <t>e0e4dbdc-6126-43d3-bdda-cb7d2c4c0b9a</t>
  </si>
  <si>
    <t>bd0c8387-93be-43fd-a4e5-0bfdd5e2205f</t>
  </si>
  <si>
    <t>d7a61d74-20e8-482a-badb-a7398b918f37</t>
  </si>
  <si>
    <t>33d93017-82e8-4efe-bc03-d5b06653960e</t>
  </si>
  <si>
    <t>16ccc8a1-392e-42f3-85d6-c134b0d05c47</t>
  </si>
  <si>
    <t>1b393983-b76f-463c-a6d3-757f48577921</t>
  </si>
  <si>
    <t>684c56ab-f738-472f-8ba5-89b85b9ef9c9</t>
  </si>
  <si>
    <t>2975c5ae-1eb9-418f-87b6-aa891a3ed6cc</t>
  </si>
  <si>
    <t>9e3d8d88-1bfa-4667-874f-9eba39be4c9b</t>
  </si>
  <si>
    <t>7b178d3c-c6c2-4c00-beb1-a7f0e627afd4</t>
  </si>
  <si>
    <t>0593b2ca-d860-48f9-a9a3-7d82b2f90f17</t>
  </si>
  <si>
    <t>8dc6e9c1-2c85-4932-9149-139d464db12d</t>
  </si>
  <si>
    <t>b75dcd7f-d54d-420a-9bfe-2657445b0cc6</t>
  </si>
  <si>
    <t>a8a61626-d634-4f10-b0a8-f53d0a0b1248</t>
  </si>
  <si>
    <t>b8db19f9-8d89-461a-ba4d-1c7df429451a</t>
  </si>
  <si>
    <t>0577d86e-cf96-4fa6-b165-783503ae2ae4</t>
  </si>
  <si>
    <t>dabae0c3-371b-4bb5-a713-01eb44e02d8f</t>
  </si>
  <si>
    <t>ef187082-fea8-436b-863f-6c7b84a03945</t>
  </si>
  <si>
    <t>f947a7a8-06c6-4d79-a9e0-46417ec84b7e</t>
  </si>
  <si>
    <t>00b96f96-e1af-4185-a5de-f806275113d1</t>
  </si>
  <si>
    <t>f82630e1-021e-476e-91a3-ea15612dd735</t>
  </si>
  <si>
    <t>0bdc846f-48e3-4291-a9b9-2780ed9fc4b5</t>
  </si>
  <si>
    <t>ee429748-bbb9-43bd-aff1-d412b01225e5</t>
  </si>
  <si>
    <t>d90dfa73-d072-4217-a932-60ddc889e0a8</t>
  </si>
  <si>
    <t>df4c8eaf-4748-40bc-87e4-fba79279deb9</t>
  </si>
  <si>
    <t>363bf594-5bbd-436b-96b0-bae07fd681fc</t>
  </si>
  <si>
    <t>67894fdf-492c-44cd-af83-2f18ba3ef808</t>
  </si>
  <si>
    <t>75349fdb-8fa1-43c9-8551-d6e82dc66531</t>
  </si>
  <si>
    <t>84bdf203-a3a4-4c0c-8892-1df764325fcf</t>
  </si>
  <si>
    <t>be217c29-2caf-4661-b641-22084a4bb42f</t>
  </si>
  <si>
    <t>8820ed6a-045f-4ec7-9e3e-b5f360ff4620</t>
  </si>
  <si>
    <t>5a535b1d-8999-4266-9f5b-c4c2862764e2</t>
  </si>
  <si>
    <t>4b3b286c-f71b-4196-a911-820c6e486a9c</t>
  </si>
  <si>
    <t>1bddbbad-a9b0-497d-84fb-8fab44633d0b</t>
  </si>
  <si>
    <t>a58fceac-691f-41ff-bc74-61cf01f1430a</t>
  </si>
  <si>
    <t>12882635-c4fa-454b-88fd-ee4c49e403c1</t>
  </si>
  <si>
    <t>f15c3495-ac80-4a9f-ac11-8cf4082079ff</t>
  </si>
  <si>
    <t>67a54d76-b4dc-4a7d-9615-ec372cc02b64</t>
  </si>
  <si>
    <t>d9c8e919-3e49-4e55-8821-0d4d495bd11d</t>
  </si>
  <si>
    <t>b8367820-224b-4fd1-a07d-fa7b09499c7b</t>
  </si>
  <si>
    <t>8d452467-0824-4c6c-a6c8-2d3614458c45</t>
  </si>
  <si>
    <t>f435806c-d0ff-40ad-896d-109b0626c25f</t>
  </si>
  <si>
    <t>4652afe6-e57f-4819-a9d7-4dfe0374bf49</t>
  </si>
  <si>
    <t>d363607d-bfca-4ca0-aab1-c4a609dbf6f3</t>
  </si>
  <si>
    <t>ccfd0074-95d0-4dc5-becd-4906ff214709</t>
  </si>
  <si>
    <t>59067ea2-7890-4094-bc1c-9ae2244fa1c2</t>
  </si>
  <si>
    <t>aa9470a7-a0d9-42e5-bad9-f2284f5ff13b</t>
  </si>
  <si>
    <t>33f023cf-2b7f-4900-8659-2ec55c3d4da0</t>
  </si>
  <si>
    <t>431e7305-3862-4748-bf0d-1e8e453fc6ba</t>
  </si>
  <si>
    <t>028bd1a9-d86d-440d-9618-8cb0af1e1dcb</t>
  </si>
  <si>
    <t>cf516831-361e-4201-a70d-c08657c18311</t>
  </si>
  <si>
    <t>fead9c1e-7d2e-4309-9e5e-e0ef8f4bbeef</t>
  </si>
  <si>
    <t>f64559d4-eae0-4be6-98ae-7289dfde0328</t>
  </si>
  <si>
    <t>8cf59630-e51b-4049-a8fd-67453aad9ba8</t>
  </si>
  <si>
    <t>20ecb449-c511-4892-baec-af39599758ba</t>
  </si>
  <si>
    <t>026b6a79-a6c8-4c48-befa-396da5420ad6</t>
  </si>
  <si>
    <t>a0e2f2e1-f940-4258-bb0d-6d1e1c5f4711</t>
  </si>
  <si>
    <t>09a4d9cd-9ac0-4d88-86db-c7996a1725ef</t>
  </si>
  <si>
    <t>7450208d-9e6d-42e6-b7dc-3ec066f9ab3e</t>
  </si>
  <si>
    <t>77dea3fb-76fe-42bc-884e-9f40256571fc</t>
  </si>
  <si>
    <t>f2dc1ed3-6034-47b7-b012-f43fd0aceba1</t>
  </si>
  <si>
    <t>9587bfc9-feee-4032-aa45-983fadfbd48d</t>
  </si>
  <si>
    <t>a6315da3-bb0d-4b0a-adee-9ebd51961088</t>
  </si>
  <si>
    <t>cfd08e13-d7f9-4f98-8a18-668356c1fa57</t>
  </si>
  <si>
    <t>59844a7f-a561-4c41-862c-86d5a27f7029</t>
  </si>
  <si>
    <t>1d4efbcf-c3ff-4558-9629-3e3b8f7741b2</t>
  </si>
  <si>
    <t>bf5dbb47-1809-4cf7-8864-49204a742afc</t>
  </si>
  <si>
    <t>1a5e6f2e-aea6-45ac-a9d2-dce15491de2f</t>
  </si>
  <si>
    <t>678a6b09-bb94-450a-9d4a-9106b49a1651</t>
  </si>
  <si>
    <t>109b30d0-141c-4b80-a566-fa7b72c0d38d</t>
  </si>
  <si>
    <t>5b2e7bea-c0b4-46af-8021-4dfe3945e63a</t>
  </si>
  <si>
    <t>151e6dc2-5887-485f-8de3-2ea0997a1f83</t>
  </si>
  <si>
    <t>4c80f631-be10-4879-a08f-8329d51faa37</t>
  </si>
  <si>
    <t>59c8f394-04c5-4abf-a14c-c95789ffb1d9</t>
  </si>
  <si>
    <t>0473827e-0fdd-413c-87b0-cc7a72a06070</t>
  </si>
  <si>
    <t>b09fa404-80fc-45b8-8d21-ff73971b9542</t>
  </si>
  <si>
    <t>92db852a-7021-44eb-bb5d-c53d118617f3</t>
  </si>
  <si>
    <t>ed06e736-9fab-4f16-874a-b4ff15c9a20f</t>
  </si>
  <si>
    <t>bdc3da9f-d190-4ae8-86f8-d075f8d149e0</t>
  </si>
  <si>
    <t>ec8e28e8-bab8-4913-90ec-8037cbea5347</t>
  </si>
  <si>
    <t>5dadb389-8756-477a-b7c2-3f5dd23731d1</t>
  </si>
  <si>
    <t>88cad389-d849-4eba-a836-91d77279aee0</t>
  </si>
  <si>
    <t>c8106ba4-288e-428f-b63f-ee62c3cd662f</t>
  </si>
  <si>
    <t>72259e69-e241-477e-9937-cc6913ad56c9</t>
  </si>
  <si>
    <t>99fab6a5-c881-4953-9c0f-cfc336f526ed</t>
  </si>
  <si>
    <t>e8f9b271-ceff-48eb-8efa-2df50cebbc24</t>
  </si>
  <si>
    <t>6e5ff602-d2c7-4bd0-a5f1-db5c759a44b8</t>
  </si>
  <si>
    <t>3e64a153-e813-4e62-a4c2-07903befe1b9</t>
  </si>
  <si>
    <t>21fcbe7c-cef1-44ef-9567-502a6003a1fa</t>
  </si>
  <si>
    <t>036dd1e3-b06f-4336-86ed-3d98d5f9d3c6</t>
  </si>
  <si>
    <t>11d6b805-115f-4f1e-8583-4d0f46293dc7</t>
  </si>
  <si>
    <t>d073adc4-2731-4327-b9d5-d23745061727</t>
  </si>
  <si>
    <t>ca6b507f-618c-4572-9ffc-e8574efc8d5d</t>
  </si>
  <si>
    <t>020f3d88-95ff-4632-9954-37c84ca1c04a</t>
  </si>
  <si>
    <t>286c8340-5eac-4769-9030-94f9b9e8b697</t>
  </si>
  <si>
    <t>4ff5381c-5d25-46f6-83fa-940eeef1b2eb</t>
  </si>
  <si>
    <t>a860bccb-f9de-4adc-a0db-904dc5e2465c</t>
  </si>
  <si>
    <t>8a1117be-2e5a-4aae-98ae-5ee31d4aa505</t>
  </si>
  <si>
    <t>4a7cbe27-981f-4f2d-a5d2-d78613226fe0</t>
  </si>
  <si>
    <t>92c6f698-a7e6-4c81-bbea-4f9a131f6e93</t>
  </si>
  <si>
    <t>66826e34-4a92-45f1-a8e2-008574236a76</t>
  </si>
  <si>
    <t>efc1f2ac-68bd-436d-b452-50acb8a8e3bb</t>
  </si>
  <si>
    <t>0ad24bc1-80d6-4ab8-9133-86c50bf8a273</t>
  </si>
  <si>
    <t>9a80eea8-5ca8-4d89-bceb-e0662099fc3f</t>
  </si>
  <si>
    <t>ad5298a5-7e43-4aa1-9d42-3416ceb31223</t>
  </si>
  <si>
    <t>c7772e93-0ce2-4492-b4bf-1b28351c046f</t>
  </si>
  <si>
    <t>449fe5c7-3aa3-4e4d-b507-de15c02cba65</t>
  </si>
  <si>
    <t>aa7e5291-8f44-4241-aadc-c5536050a5b5</t>
  </si>
  <si>
    <t>bb54819f-2eef-4185-923f-fa501190289b</t>
  </si>
  <si>
    <t>9313fe7c-cbc8-4b97-b888-18dc853ac8a6</t>
  </si>
  <si>
    <t>2391f17e-4f2a-4571-aeba-6a15702abb0a</t>
  </si>
  <si>
    <t>9dfaa869-5d4a-4179-b894-2ad09618b605</t>
  </si>
  <si>
    <t>40addff8-5219-49f7-b318-fa7f76b775f3</t>
  </si>
  <si>
    <t>4bf5ba13-1af0-4a0f-ad6c-0c9318596071</t>
  </si>
  <si>
    <t>51021883-5176-4a8e-856e-0c22e14eeeb1</t>
  </si>
  <si>
    <t>4c41aed7-8128-419b-a245-eeac715e9027</t>
  </si>
  <si>
    <t>f2c3b09e-9bb3-4134-9d6d-cd751ad7e23e</t>
  </si>
  <si>
    <t>47db0b7b-e3f7-45c4-bd61-95ddfaf38f3d</t>
  </si>
  <si>
    <t>31c5c30c-3e8e-4719-9b9c-c8dbcb5a05a5</t>
  </si>
  <si>
    <t>25e8912a-67a2-4c3a-aa19-a23084f2bcd5</t>
  </si>
  <si>
    <t>f0677144-ad98-4937-8964-22484c0a12c4</t>
  </si>
  <si>
    <t>6a763bcc-3c4c-41e6-9a7f-e267c48dea96</t>
  </si>
  <si>
    <t>7b8c2e35-f2d9-40aa-a0cd-3f48e7f4403d</t>
  </si>
  <si>
    <t>b632fb07-c0ba-494c-86b5-c77e1b0073b5</t>
  </si>
  <si>
    <t>360628c5-0100-411d-b3d0-45c5024161ec</t>
  </si>
  <si>
    <t>e8369575-b059-45d3-9af3-df649274ba57</t>
  </si>
  <si>
    <t>33c2731b-b921-4fb2-934d-99bbbcfe0761</t>
  </si>
  <si>
    <t>20695902-02b4-4a3c-a7ae-796d6f045596</t>
  </si>
  <si>
    <t>4c41d210-cafa-40c3-b9c8-fcedfb3bcee2</t>
  </si>
  <si>
    <t>f09f291d-0dd2-4d47-af0c-9b6c6286cdaa</t>
  </si>
  <si>
    <t>5ccd4310-953a-4f53-9af7-682948dce062</t>
  </si>
  <si>
    <t>07d0a781-8685-49ce-8545-51b3a3057ddd</t>
  </si>
  <si>
    <t>c0e4e73e-86de-420e-8492-9b488be7c1a0</t>
  </si>
  <si>
    <t>55ed7bee-e97c-4813-a61d-f5bb7848bcda</t>
  </si>
  <si>
    <t>67f4e3be-114a-42ab-b12d-bd3d9261b245</t>
  </si>
  <si>
    <t>7385bada-246f-4cc5-9bd4-f17104b81b00</t>
  </si>
  <si>
    <t>ec3458a0-9d25-4a3e-a723-2397bfab42d8</t>
  </si>
  <si>
    <t>fb6b6a39-7e77-4381-bb7d-0cf201caac9e</t>
  </si>
  <si>
    <t>d58c8370-eebb-4b9b-ac86-733b4e7f8c9e</t>
  </si>
  <si>
    <t>ec622258-27ac-48fb-9419-eecec06daa17</t>
  </si>
  <si>
    <t>a936b26a-a6c3-4f1f-9de8-c5194fcc59d2</t>
  </si>
  <si>
    <t>2d96d51a-a5f2-49fe-a190-a24093474b89</t>
  </si>
  <si>
    <t>e8ff763e-7d4c-40ef-b0c6-baf410d4c6a8</t>
  </si>
  <si>
    <t>e08a174d-5f1d-4bda-a2ed-9db3c2904f3d</t>
  </si>
  <si>
    <t>87e6ced3-9463-4a04-96d8-3b9ecd439f80</t>
  </si>
  <si>
    <t>2a8013e3-130e-4d05-ab83-e1268c1fec6c</t>
  </si>
  <si>
    <t>4aebc88c-f0c5-4e0a-b972-0d0cc29ad0e3</t>
  </si>
  <si>
    <t>8ea0bb7a-751b-4578-beb9-9e6e2b401b53</t>
  </si>
  <si>
    <t>9032460f-861b-45b4-9ef8-9e47e21a9a5b</t>
  </si>
  <si>
    <t>4458c124-c184-4209-9618-0ad8f42b4ce3</t>
  </si>
  <si>
    <t>5c943c95-0dff-496b-93bb-4af66d3469d2</t>
  </si>
  <si>
    <t>3f6078d1-328a-41a3-8a75-e69d339a2698</t>
  </si>
  <si>
    <t>b5300d9a-3c68-4272-b799-a348ec3972af</t>
  </si>
  <si>
    <t>4b4c6f08-886a-4d48-adc0-0e140b2e51c3</t>
  </si>
  <si>
    <t>66be3727-184a-49c7-bcad-c7829a52d1ec</t>
  </si>
  <si>
    <t>90592f02-9465-4498-812d-60aad7a48193</t>
  </si>
  <si>
    <t>34442446-6391-4813-b953-1db5c84ceda8</t>
  </si>
  <si>
    <t>21e157eb-24d0-4da4-8f09-d6be2594f185</t>
  </si>
  <si>
    <t>6d8761c9-d2dd-4fcc-a456-09dd5b453f95</t>
  </si>
  <si>
    <t>ebfc5684-695a-48f6-942c-ccf91e3e1e28</t>
  </si>
  <si>
    <t>0ea14c4c-61ea-4dd1-956d-3bcc0d816db2</t>
  </si>
  <si>
    <t>494bcc10-1be0-49b2-866f-64038b68e224</t>
  </si>
  <si>
    <t>d59c3cbd-30d6-4761-9720-1e9eb960e6c4</t>
  </si>
  <si>
    <t>dab52b6b-85a7-4d89-bc98-821187f8c166</t>
  </si>
  <si>
    <t>17a49adb-dee6-4765-85a9-1589eedc84c6</t>
  </si>
  <si>
    <t>714d66c7-370d-493b-ae2d-7ad08edffd4f</t>
  </si>
  <si>
    <t>ab0809a9-3dcb-46d3-b0d6-f0cbdd1a7e6c</t>
  </si>
  <si>
    <t>a7b1a98f-675e-4879-b2c1-3e7addfd0e79</t>
  </si>
  <si>
    <t>133e99b9-e6f5-4c14-9907-10b0baeea55d</t>
  </si>
  <si>
    <t>ce4787ff-7cfd-4f02-bfed-3683889418c2</t>
  </si>
  <si>
    <t>4648fde4-02d4-4e8c-b7ec-ab38ddf0e4f6</t>
  </si>
  <si>
    <t>8fd01f17-3241-441c-8449-1e6f786a464f</t>
  </si>
  <si>
    <t>fec28a93-8751-4f04-bd4f-9d9d29024e75</t>
  </si>
  <si>
    <t>62956f21-8065-45fc-ac85-d6781caee10f</t>
  </si>
  <si>
    <t>97307c23-dfcc-4946-bc5a-a5bb216603bf</t>
  </si>
  <si>
    <t>cd36ebfb-0f67-465d-96a5-a3ccbadabace</t>
  </si>
  <si>
    <t>fcf409bc-337f-4b44-b31e-f1144c36c6ea</t>
  </si>
  <si>
    <t>1ae42634-0294-433f-9c21-b7c6877776e6</t>
  </si>
  <si>
    <t>aadb847e-9439-4f36-bb7e-01328a3a42a8</t>
  </si>
  <si>
    <t>8125db1a-0abb-42c0-86a3-dc304cd99a16</t>
  </si>
  <si>
    <t>07d186de-9a30-4a84-8075-787821396555</t>
  </si>
  <si>
    <t>1cbcb2ef-265a-4112-9e54-761ba67165e9</t>
  </si>
  <si>
    <t>b8acc9ce-8f3f-4445-a157-8e8082df04c4</t>
  </si>
  <si>
    <t>a852d6ad-c4d8-4484-9063-e840bab24d5c</t>
  </si>
  <si>
    <t>b004f123-864b-45e2-81b8-61120a25c732</t>
  </si>
  <si>
    <t>f24e7a9a-4922-4a0c-9127-c91a9a1c19fc</t>
  </si>
  <si>
    <t>98d2edd1-e3c6-491d-b37d-3ef006a83397</t>
  </si>
  <si>
    <t>c381c943-f15a-419d-b60a-b1ea8cb4b7b5</t>
  </si>
  <si>
    <t>3541e8e5-9fa4-458b-b4a5-582412f414b1</t>
  </si>
  <si>
    <t>41f3e9d7-5320-4e3d-9ccc-c7495af7b6b0</t>
  </si>
  <si>
    <t>46d51c01-27a9-4b5a-a26a-9ecb32a34c9c</t>
  </si>
  <si>
    <t>7168512a-698b-4a77-98ad-50e536c7709a</t>
  </si>
  <si>
    <t>f2f0c51b-2249-473d-b054-b9af5b7b880c</t>
  </si>
  <si>
    <t>793f363e-8b70-4894-9d4d-8c38d1c691cb</t>
  </si>
  <si>
    <t>1e00138e-0459-4321-a580-75478ef51519</t>
  </si>
  <si>
    <t>1ed27104-3864-41a2-a881-31d79e0efa92</t>
  </si>
  <si>
    <t>288c58cd-5852-454b-ae80-6aa343bed85e</t>
  </si>
  <si>
    <t>c05c342c-a31e-4c4b-8dfb-1697ae1afcc4</t>
  </si>
  <si>
    <t>07a807ed-c3a6-4966-b567-b00e037fca9a</t>
  </si>
  <si>
    <t>fa32368e-9688-4861-8ad9-4663c388fc50</t>
  </si>
  <si>
    <t>571cdb56-53e7-4f03-a219-1806427f0730</t>
  </si>
  <si>
    <t>8c414afc-37ae-45e6-a0a6-fb3b781a94db</t>
  </si>
  <si>
    <t>4ff3ee12-995e-4e30-8187-0df9a1dafe34</t>
  </si>
  <si>
    <t>95a4f23a-d763-4697-91a4-08eb0e6853ea</t>
  </si>
  <si>
    <t>8347e168-bd8f-4e9e-bec6-ad58fb082f29</t>
  </si>
  <si>
    <t>759c5180-d87a-466e-9ff0-691aa2a3e5cf</t>
  </si>
  <si>
    <t>c83a2b5a-41d7-46fd-a50d-6bf4f963487f</t>
  </si>
  <si>
    <t>03d24e1d-9184-4903-9a29-1ad92ecdc2da</t>
  </si>
  <si>
    <t>9af56022-0c9a-48d7-94d8-dbf9d248838c</t>
  </si>
  <si>
    <t>56e120eb-3cac-4e09-8ddf-e3d1bc5c5262</t>
  </si>
  <si>
    <t>4119edd7-5581-497b-bbf7-8c544c89d5c4</t>
  </si>
  <si>
    <t>e4a66465-9ee3-49d0-9324-6c528d6fd524</t>
  </si>
  <si>
    <t>5fe8919b-8874-4336-8eee-1c91e8f141fc</t>
  </si>
  <si>
    <t>a3939bd4-e3f6-4c94-bbf5-c098cef1d308</t>
  </si>
  <si>
    <t>935d2f7b-feeb-41f7-b267-5cecaced2ba1</t>
  </si>
  <si>
    <t>c8793fa0-7f64-446f-905d-8cf8f06b3253</t>
  </si>
  <si>
    <t>40663383-1b32-4695-885f-2e658430becb</t>
  </si>
  <si>
    <t>c6851d76-b960-437a-8c6c-8178c6d7d0ca</t>
  </si>
  <si>
    <t>7a2add28-7afb-49d7-b1dd-a3a054f87d77</t>
  </si>
  <si>
    <t>ed5496f9-bccd-4fc0-9550-c78902c76581</t>
  </si>
  <si>
    <t>8befcd93-1737-4ed8-bf59-bf2974612c18</t>
  </si>
  <si>
    <t>803da499-5b4d-4c02-a2d2-6e0329ac5942</t>
  </si>
  <si>
    <t>0a8e5bc8-3022-4c17-87c6-77ccd9de0347</t>
  </si>
  <si>
    <t>28d06105-cbc6-465f-aff9-672377105788</t>
  </si>
  <si>
    <t>23642493-ee5b-4c4a-b939-54bbff8c914f</t>
  </si>
  <si>
    <t>960b607d-a765-4c26-8686-d71d0f7feed4</t>
  </si>
  <si>
    <t>ef9468c4-64ff-49d8-94e8-b24ed70800f2</t>
  </si>
  <si>
    <t>41511c4b-86c6-44d6-bd98-24fc98a960e6</t>
  </si>
  <si>
    <t>eb7461e6-489a-4ea2-b57c-e4dba5e62229</t>
  </si>
  <si>
    <t>95b1f8d1-d535-4706-b356-f9b6840d351b</t>
  </si>
  <si>
    <t>8ffb0243-3a83-43e7-94f4-0e24d7174e9b</t>
  </si>
  <si>
    <t>78fff1b6-0159-4bee-90f2-876ee97a57e0</t>
  </si>
  <si>
    <t>4874faef-231c-45c3-a34b-53502a338d7d</t>
  </si>
  <si>
    <t>46a50b80-3fa0-4bdb-9ae2-fb46fb4da00b</t>
  </si>
  <si>
    <t>0524d03d-a995-4b17-89cf-60ae75a486aa</t>
  </si>
  <si>
    <t>16aec3aa-75d5-48fc-a7a1-20ac5b712c6d</t>
  </si>
  <si>
    <t>9c68f914-d21a-47d7-962d-b20454569677</t>
  </si>
  <si>
    <t>89ff5be3-4a92-413e-93e3-dfc0219d9d63</t>
  </si>
  <si>
    <t>450228dc-1c64-4855-a8cc-727a950d7fa5</t>
  </si>
  <si>
    <t>07b57209-6502-4593-9ac3-437d126f8591</t>
  </si>
  <si>
    <t>67903f05-9e21-4bb0-a325-e9fe90d14fb0</t>
  </si>
  <si>
    <t>0e5fbe72-5a2f-433c-af72-f4999d776a25</t>
  </si>
  <si>
    <t>5daa28e8-9592-44aa-8c77-3013912dd353</t>
  </si>
  <si>
    <t>2167dced-668c-4061-9513-7f04f926d34d</t>
  </si>
  <si>
    <t>4735b473-a421-4299-a722-dd3c05c29446</t>
  </si>
  <si>
    <t>82d3edfb-8285-4989-9d30-aae9a563cfc4</t>
  </si>
  <si>
    <t>394711e9-dd02-401d-b1f8-bfe90dd23ed6</t>
  </si>
  <si>
    <t>6bfb3891-7c15-4718-ae5e-d315f8c9f667</t>
  </si>
  <si>
    <t>440e1586-abaa-4a3e-ae55-7f1ee675a59e</t>
  </si>
  <si>
    <t>fe53c69f-b8f9-4379-b606-2673646c2fd5</t>
  </si>
  <si>
    <t>290a771e-ad8f-4617-9b56-e1866716a9a2</t>
  </si>
  <si>
    <t>ca69a63a-bf2d-4dd8-9698-60b4f7d817d5</t>
  </si>
  <si>
    <t>a5bc507e-cd1c-44d0-9577-3d92270ab8b8</t>
  </si>
  <si>
    <t>6350d3bf-09e2-485f-aa84-4518a1a70197</t>
  </si>
  <si>
    <t>88a14a3e-f406-4726-9756-94d3314c9952</t>
  </si>
  <si>
    <t>f687fecb-b6c8-4b56-bcef-438e5879d603</t>
  </si>
  <si>
    <t>d7f3b82b-6f95-4407-a4f2-0ac69f35a949</t>
  </si>
  <si>
    <t>c2374526-a109-4575-88fc-15508ce6f837</t>
  </si>
  <si>
    <t>032b7c0c-b955-4809-acd2-c935c50001a4</t>
  </si>
  <si>
    <t>77bd0e50-9125-4a3d-bc98-004434ad7aee</t>
  </si>
  <si>
    <t>01a65bed-c637-4d24-b29f-29cd19fd480c</t>
  </si>
  <si>
    <t>73abbfe5-f4ca-4710-857c-9a49d85ac6a2</t>
  </si>
  <si>
    <t>cb8bf96d-3591-4f4a-81f0-ea1b1671c261</t>
  </si>
  <si>
    <t>d672a72e-a245-4b61-90e0-7d0166e10f4c</t>
  </si>
  <si>
    <t>05902ebe-d63f-490f-912f-2ba74b8acc6f</t>
  </si>
  <si>
    <t>e08a381d-9fee-4cb8-b550-e78b9576a3f8</t>
  </si>
  <si>
    <t>3371b091-d531-47ae-a30d-05a4dbc9d8f5</t>
  </si>
  <si>
    <t>441f54aa-2b32-42c9-95c7-24f6546179d0</t>
  </si>
  <si>
    <t>9084e355-f05d-4a15-a49f-312017681c7a</t>
  </si>
  <si>
    <t>35580d83-6dca-4dc7-abca-fcd54f3dcd6f</t>
  </si>
  <si>
    <t>910cdd38-36ae-412a-a45b-3fcc076d441a</t>
  </si>
  <si>
    <t>141e06e8-bfca-4bd4-bc56-f62da1c1ba27</t>
  </si>
  <si>
    <t>b6309bd9-ac6a-40e5-8a8d-d3e7596c9e1a</t>
  </si>
  <si>
    <t>57898940-4e03-4508-a94d-79ce60f519b0</t>
  </si>
  <si>
    <t>36e2c251-f624-4291-8fe7-6ecd813f51b3</t>
  </si>
  <si>
    <t>da11c2b6-b82c-4d15-af76-78a78cf27339</t>
  </si>
  <si>
    <t>95a4a6fa-8248-45ea-92ed-5bcf0db41049</t>
  </si>
  <si>
    <t>a9ed8b71-385b-4702-a7b2-cacde232d9ee</t>
  </si>
  <si>
    <t>c9a11e96-8f89-4157-8a8d-b0e00fe282f7</t>
  </si>
  <si>
    <t>bdfa6b31-d08f-4ff7-8a5b-5367046ad39a</t>
  </si>
  <si>
    <t>8d2b0356-fde5-477b-bd95-3cae3557cfd9</t>
  </si>
  <si>
    <t>2d5f2e98-da6e-4dca-b555-3e90cc623ccf</t>
  </si>
  <si>
    <t>ab1fcdab-d6cc-4c76-a416-f1a96cb9babe</t>
  </si>
  <si>
    <t>d04f09cd-c666-4825-b941-0e09ab909506</t>
  </si>
  <si>
    <t>d02a24e3-d65e-44c8-a9d0-42ceffcdb26e</t>
  </si>
  <si>
    <t>d27d36c5-dbc6-48f6-a477-91f7aa59ddf9</t>
  </si>
  <si>
    <t>a25e1d55-722e-4455-ac84-1f3526819768</t>
  </si>
  <si>
    <t>4762ff47-8e4b-4222-9d20-58d603bdd556</t>
  </si>
  <si>
    <t>7f203fb3-23f0-4362-a870-6786999499aa</t>
  </si>
  <si>
    <t>abfdc3e8-343a-457c-a644-a51d6fed536f</t>
  </si>
  <si>
    <t>b7ac2bed-9349-4287-ad5b-707c72162034</t>
  </si>
  <si>
    <t>3f512333-6367-4a4c-a2a5-da5256386d07</t>
  </si>
  <si>
    <t>652b863e-7f22-4eb2-a95c-148a34d908a7</t>
  </si>
  <si>
    <t>ee35f0d8-2e26-487b-9089-ddf8ea652c6d</t>
  </si>
  <si>
    <t>ce99c673-0c67-4696-b0de-79b041f4ecbb</t>
  </si>
  <si>
    <t>b2d153d5-7920-4f78-b8d2-b7ee072c7238</t>
  </si>
  <si>
    <t>53789b2e-7a2f-4969-9434-023609dd5718</t>
  </si>
  <si>
    <t>7b581531-d856-4515-b993-fb4e028b245e</t>
  </si>
  <si>
    <t>4e0e6678-cf4a-418b-9547-885c5629a163</t>
  </si>
  <si>
    <t>c2c470a2-a4be-49a0-b4d6-ef78614518f0</t>
  </si>
  <si>
    <t>d0bbb76c-bb3b-45bb-8d15-47ed39bb639c</t>
  </si>
  <si>
    <t>c7e00d3b-05eb-43fe-b8c2-bb8efc0e9043</t>
  </si>
  <si>
    <t>c50d80a3-83c3-4ae0-b0d3-9a7647563e0c</t>
  </si>
  <si>
    <t>0098efac-8264-4565-974f-21232f534dae</t>
  </si>
  <si>
    <t>8afd13fc-8ccd-426d-810a-70e4915c9af5</t>
  </si>
  <si>
    <t>4016d42c-32fd-4830-9d70-d5aa077c5649</t>
  </si>
  <si>
    <t>693d2ef6-f466-4717-ba39-72747d2ccebd</t>
  </si>
  <si>
    <t>d729f966-f8e9-45fa-8308-7cde7ab2aa06</t>
  </si>
  <si>
    <t>aa6334d7-c660-4de9-bd83-73b9b1531d14</t>
  </si>
  <si>
    <t>d2e90981-17bd-413c-b9f9-a2d8e7971ad1</t>
  </si>
  <si>
    <t>98081f97-7165-4f8e-8f73-5c1a2dece9f6</t>
  </si>
  <si>
    <t>d4066e96-e747-49b6-9bc0-25f1ed91a9fc</t>
  </si>
  <si>
    <t>1e297d2f-6b25-45dc-b59f-3978661253fa</t>
  </si>
  <si>
    <t>d1b2d022-33aa-440b-98ea-54ef83fefa65</t>
  </si>
  <si>
    <t>384a1cad-3605-43e6-b26b-ecca261f5ba5</t>
  </si>
  <si>
    <t>2aa8f07e-55e4-4d5d-adc3-bc1bd00f3cbc</t>
  </si>
  <si>
    <t>7fecb3bb-374a-4c43-9287-e4f4c984b83d</t>
  </si>
  <si>
    <t>94168608-f531-4997-91f3-5e410760fd18</t>
  </si>
  <si>
    <t>ff97c19d-e2e4-4d07-928d-79f591526adb</t>
  </si>
  <si>
    <t>ee5f7386-5755-48ef-96ba-c8adb0464858</t>
  </si>
  <si>
    <t>01a8dd8b-ba01-4c42-bcc7-59914435e7b9</t>
  </si>
  <si>
    <t>c2011297-4c29-477a-9ab6-49e1a9ba2bdd</t>
  </si>
  <si>
    <t>ab01170c-7f95-46bd-b4e1-d06cd374ad28</t>
  </si>
  <si>
    <t>dee6af61-4f1f-4253-8c47-75f01a3c30b7</t>
  </si>
  <si>
    <t>9543394b-a6ca-4406-bcb5-0538a1dff644</t>
  </si>
  <si>
    <t>a66c45ed-6e3c-4205-afab-4fb7459e2774</t>
  </si>
  <si>
    <t>edb3fab5-6283-41d8-af56-982d913852b5</t>
  </si>
  <si>
    <t>63eab334-d3a1-46cd-8233-cc18ee0748b5</t>
  </si>
  <si>
    <t>a97a7ca8-d501-4273-b8b3-b1aa8c370f7e</t>
  </si>
  <si>
    <t>c083d1cc-b195-4640-b019-9884bf3666c8</t>
  </si>
  <si>
    <t>e7637b25-dad1-4799-94f8-ad4ce8429a82</t>
  </si>
  <si>
    <t>88f599cc-ae4d-4e07-b208-0007d46babbf</t>
  </si>
  <si>
    <t>6351f9eb-94a1-4638-a284-01cbb0c57211</t>
  </si>
  <si>
    <t>8a299c94-d85a-4df7-a9f3-6b56acf017e6</t>
  </si>
  <si>
    <t>5a01685f-f4a4-40a4-aea7-b6dfbac576a2</t>
  </si>
  <si>
    <t>d8a9a1ec-cbea-45b2-a71f-1f0f8c81a647</t>
  </si>
  <si>
    <t>1daad7c7-0341-43aa-af8d-aedb036d8128</t>
  </si>
  <si>
    <t>462e291a-ccdb-4961-864e-5028f4dfcf52</t>
  </si>
  <si>
    <t>f4a07d35-1ccb-49a1-bd63-b59f392290e1</t>
  </si>
  <si>
    <t>943b7f99-0fd0-4b53-9081-08a26b2fdf8b</t>
  </si>
  <si>
    <t>830796b6-5d30-4c48-8076-496f68ce4d10</t>
  </si>
  <si>
    <t>e89003e9-61b3-42fd-9da5-2b3ca1151858</t>
  </si>
  <si>
    <t>17e2d1f8-d4d2-4cba-95ff-e3a19c849729</t>
  </si>
  <si>
    <t>798659ce-8030-4d8f-9be3-36a4b1ffffaa</t>
  </si>
  <si>
    <t>da7c45b8-a9c6-4b5a-9e88-d3ff8d22ef1b</t>
  </si>
  <si>
    <t>d54b83f8-a185-4c63-a40c-fc981ce49405</t>
  </si>
  <si>
    <t>a5f56509-572a-4496-b532-8434a1890f2f</t>
  </si>
  <si>
    <t>9c39b37e-1f56-472a-83cf-3923afec3a98</t>
  </si>
  <si>
    <t>6b58cf6b-5e0a-4dd5-89d4-0fbd15579b71</t>
  </si>
  <si>
    <t>6477ed93-31f9-46ce-a712-8218eff10e67</t>
  </si>
  <si>
    <t>23627d15-2382-499c-957b-7a02372683dd</t>
  </si>
  <si>
    <t>c1935aab-5593-4d2a-8fc7-badba62f4114</t>
  </si>
  <si>
    <t>3986cb7e-bb6d-44a7-aaf3-e36f9d09378a</t>
  </si>
  <si>
    <t>21e84a20-5cbd-463c-9ccb-0586eabeb033</t>
  </si>
  <si>
    <t>2ada7a95-a6c3-42a8-b54d-87bf324fb9f8</t>
  </si>
  <si>
    <t>a68de919-af0a-4d1f-8bb3-26a19b357833</t>
  </si>
  <si>
    <t>6783c57e-c1f9-4729-a602-dd7787228219</t>
  </si>
  <si>
    <t>340ca683-533a-463d-99b3-eb0f02630e62</t>
  </si>
  <si>
    <t>8d790fb5-d317-4843-81f3-010a90b5533a</t>
  </si>
  <si>
    <t>e8ef3fff-b56d-4381-b9ee-3a7aca272f4d</t>
  </si>
  <si>
    <t>5162db32-3905-4467-924b-5b300ad844c8</t>
  </si>
  <si>
    <t>7e8fe321-30eb-4f3f-b51a-cfd9f0efa6bc</t>
  </si>
  <si>
    <t>f373ca6f-8351-4162-b3ff-74d1c3c22f64</t>
  </si>
  <si>
    <t>67707faa-73c0-4a4b-b168-711143d9bdc2</t>
  </si>
  <si>
    <t>0e4f7a00-42eb-46cc-9c72-5038cc5d7607</t>
  </si>
  <si>
    <t>2f73aaef-4fad-4290-a1c6-ca8855e986e5</t>
  </si>
  <si>
    <t>e9c7f50d-0c54-40f8-942e-de6dc8fabb72</t>
  </si>
  <si>
    <t>cf6d426f-ae76-4a7c-930e-61bb306328c7</t>
  </si>
  <si>
    <t>c5f77cba-fe59-4d8d-951a-1fdbea2e4046</t>
  </si>
  <si>
    <t>53e7a6de-f407-4001-9743-3f6f1d683c45</t>
  </si>
  <si>
    <t>4ce3ebc4-0adb-42bb-90d7-f8e4321b4801</t>
  </si>
  <si>
    <t>35aac14a-a8a0-4590-970d-8b836fecdde1</t>
  </si>
  <si>
    <t>eec034bb-bc5a-4d11-9a9f-1764e79d9c90</t>
  </si>
  <si>
    <t>fdfd6946-88e9-4d27-864c-20147f50ed03</t>
  </si>
  <si>
    <t>a48f389c-762a-4910-86c2-4e8df94f3b97</t>
  </si>
  <si>
    <t>937cff5a-495d-4bcb-b7f1-7efacf2883cf</t>
  </si>
  <si>
    <t>248513f5-c607-42af-9d00-5b69be09b09b</t>
  </si>
  <si>
    <t>dbdd4e4c-62fe-4dd8-87c7-b63aa347e706</t>
  </si>
  <si>
    <t>5eb481d0-d252-4bc6-b5c1-4ade2d4b3fab</t>
  </si>
  <si>
    <t>0fb2a601-e30b-420e-9f3f-6648b979695a</t>
  </si>
  <si>
    <t>bb92e7ce-ee55-4b9a-b0b4-cf40784e60ad</t>
  </si>
  <si>
    <t>f333454c-c2db-432d-bcf5-b47f8f8e5ffc</t>
  </si>
  <si>
    <t>68265b28-832a-494d-9214-7a858d8142e7</t>
  </si>
  <si>
    <t>c8f5806e-c332-4a1e-90ae-53a3a78e0697</t>
  </si>
  <si>
    <t>0764cbb7-3441-4657-b11c-65cdb475bee5</t>
  </si>
  <si>
    <t>2bcc54e8-6d2f-45b4-a9dc-e37380e13a82</t>
  </si>
  <si>
    <t>51099e85-06e7-44a8-a24e-f3c7da5ad6b9</t>
  </si>
  <si>
    <t>a76f8af8-a710-4065-9602-88e5f7d58f95</t>
  </si>
  <si>
    <t>cb7d6d95-d0b3-4d01-bc77-d3b01edcb0cd</t>
  </si>
  <si>
    <t>b6bec689-ab96-4577-a6da-1641fef17640</t>
  </si>
  <si>
    <t>7eb85be4-8ec6-4ef6-9112-5c1bcacf991f</t>
  </si>
  <si>
    <t>3d3fcd1a-44d8-425f-9630-ebd5d477bb63</t>
  </si>
  <si>
    <t>6935cd51-eb89-4957-866a-04838a155fbc</t>
  </si>
  <si>
    <t>cfc9d06c-9925-4eac-816c-22421826ae66</t>
  </si>
  <si>
    <t>4ec1696e-8ec5-4070-be26-a0a3ac96c98b</t>
  </si>
  <si>
    <t>6d0158a8-79a0-4752-998e-26e583ba0a9d</t>
  </si>
  <si>
    <t>c1cbd80c-e37a-42f0-a1a5-8c92425cd66f</t>
  </si>
  <si>
    <t>38073720-647e-46ec-a052-fe5d5718ff09</t>
  </si>
  <si>
    <t>b4c71758-73e2-4d74-bea9-a70b42ea8a67</t>
  </si>
  <si>
    <t>f0125818-656c-4b07-b6ee-f67e9775cc2e</t>
  </si>
  <si>
    <t>9069589c-9147-4afc-8a87-e52c04eed15a</t>
  </si>
  <si>
    <t>622ba793-4ec1-457e-9c3d-4b8248bf2a34</t>
  </si>
  <si>
    <t>d65ffe7f-9cb4-4478-890d-657403dbbb33</t>
  </si>
  <si>
    <t>2f30e3f0-466e-4d8c-8c58-ff98d66bb174</t>
  </si>
  <si>
    <t>eeabf3ad-6be6-4a92-acb9-d860060779eb</t>
  </si>
  <si>
    <t>7f92025b-2b44-4543-ab9d-f3b2acb97385</t>
  </si>
  <si>
    <t>c7c8bf0d-536a-44cb-a7f0-91885bba707d</t>
  </si>
  <si>
    <t>cd61d943-324a-4887-a13a-0f60c4c54ecf</t>
  </si>
  <si>
    <t>be884695-df0d-4703-b54e-cd9ea1aedae3</t>
  </si>
  <si>
    <t>5a764327-266a-4a05-b1b0-11f7e1ad7464</t>
  </si>
  <si>
    <t>1d3c92db-1ab7-48dc-8a70-1c568f6b7b9e</t>
  </si>
  <si>
    <t>4626399a-d19e-494e-83fc-5a71ae6001c0</t>
  </si>
  <si>
    <t>76b671f1-c2d1-4c60-b3bb-213e03849d58</t>
  </si>
  <si>
    <t>1d28a110-142f-42f3-92e9-495b59d65ff9</t>
  </si>
  <si>
    <t>98134377-f38f-45de-acc6-a3d3f7ab8688</t>
  </si>
  <si>
    <t>79273fe5-a12c-4f72-a3fe-1ed5e83a50ff</t>
  </si>
  <si>
    <t>966ce60d-4bed-49a5-9f9e-ba64d88569ce</t>
  </si>
  <si>
    <t>85420f73-50e2-4f1d-9dbf-6a604efeddf6</t>
  </si>
  <si>
    <t>5ec8d68c-b9dd-4514-be40-0039fe7c7e5a</t>
  </si>
  <si>
    <t>b3bd3ba7-d100-4a4b-bd04-9d32784d5ae9</t>
  </si>
  <si>
    <t>18196353-9fce-40db-b1ab-b41e4038982a</t>
  </si>
  <si>
    <t>e619fc36-355a-4f5e-9d04-ecd8e3b16aaa</t>
  </si>
  <si>
    <t>be22bb6f-8fb5-4fea-bcb7-22a6d5dcb750</t>
  </si>
  <si>
    <t>09bfea1c-3ca4-423e-ac52-25d9f8afbe63</t>
  </si>
  <si>
    <t>507153ed-694a-473a-b219-566096939516</t>
  </si>
  <si>
    <t>1d430c7a-d3d1-4d20-8862-5025abf61eae</t>
  </si>
  <si>
    <t>e18cbe30-1134-4e6d-a83f-a669b65ccf85</t>
  </si>
  <si>
    <t>1f3c5d9d-a23b-4f59-94fe-eb9b47eb93e1</t>
  </si>
  <si>
    <t>ec23fa43-1314-4575-b497-50133b539332</t>
  </si>
  <si>
    <t>92f5d3a9-94c2-44b8-badb-3f0bdc65fa4d</t>
  </si>
  <si>
    <t>0ad01687-65d0-4111-8fa6-42d6753e5eac</t>
  </si>
  <si>
    <t>b304f5fb-8034-418b-8902-bed3dad43088</t>
  </si>
  <si>
    <t>cd7e78f2-051f-4210-9636-05cd12e875fc</t>
  </si>
  <si>
    <t>a1d310de-f834-4d87-956a-4da5487032da</t>
  </si>
  <si>
    <t>eb3bdd82-c06e-4008-9742-c8156fcffae6</t>
  </si>
  <si>
    <t>220cff5e-9771-4455-a060-27ee1b5b0ec9</t>
  </si>
  <si>
    <t>cd3b015c-e551-442e-b429-96f65bfafe9f</t>
  </si>
  <si>
    <t>cae76d5d-a328-4150-a609-3e7947526ed6</t>
  </si>
  <si>
    <t>0b72f347-b408-4285-b395-cc748651d914</t>
  </si>
  <si>
    <t>b3491eed-b437-4b91-9a87-4d7668d9b278</t>
  </si>
  <si>
    <t>3dd9fe83-afca-471e-8a5a-f25bc8d1bc6a</t>
  </si>
  <si>
    <t>b5c0a336-b7a1-4af9-839a-dacfe1d70767</t>
  </si>
  <si>
    <t>24f5f75a-d314-47ad-968a-0cd66714b7ca</t>
  </si>
  <si>
    <t>087da200-f14b-4b3d-afd5-53b955324c16</t>
  </si>
  <si>
    <t>9a899e99-e137-45b7-9853-09641efcba1c</t>
  </si>
  <si>
    <t>28cb5077-3d4c-4efd-9b60-ccda68d5a1c5</t>
  </si>
  <si>
    <t>9f2c5e35-0639-471d-985f-cb8e09f1f915</t>
  </si>
  <si>
    <t>6eb10d27-74d6-4f73-a898-781e6f73dc57</t>
  </si>
  <si>
    <t>f28a7fe8-333e-4d12-89e5-c68059fe0bef</t>
  </si>
  <si>
    <t>487718a6-f08a-4bb8-b3c4-29568922d622</t>
  </si>
  <si>
    <t>d3d6923f-5972-44e0-9ebd-89ab4b210ce6</t>
  </si>
  <si>
    <t>c798fc2b-f8c4-44ed-9567-544486b56d26</t>
  </si>
  <si>
    <t>a2e25fa3-91b6-4242-b0c7-3c563c2575af</t>
  </si>
  <si>
    <t>cdf6dbfe-42f5-4208-8161-f1665e466f47</t>
  </si>
  <si>
    <t>1605b7ad-55c7-4336-a01d-c1ed542d8c9c</t>
  </si>
  <si>
    <t>6e88f6f9-2034-41e0-843c-48447a4ee850</t>
  </si>
  <si>
    <t>681312e9-da0c-45ca-9a0d-b703dfbfcbd2</t>
  </si>
  <si>
    <t>1a18283b-15aa-4b2f-9a84-4ec8ec1051fb</t>
  </si>
  <si>
    <t>a9534b85-6ecd-417d-a5d0-a9bf43b6b83c</t>
  </si>
  <si>
    <t>dbf95c1b-2979-4f47-9755-55fe7fbfa068</t>
  </si>
  <si>
    <t>45436d11-f849-475e-92d0-5d5548011a5e</t>
  </si>
  <si>
    <t>4d429d4d-3448-495c-af9e-8f211910a6d9</t>
  </si>
  <si>
    <t>c19c1ef2-c6ba-4a87-9a13-d886c0fed4c4</t>
  </si>
  <si>
    <t>2394c372-b668-4235-bc60-cc77ddad3377</t>
  </si>
  <si>
    <t>b147b235-389a-49d7-8353-c00f97736435</t>
  </si>
  <si>
    <t>59bbab55-a58c-4b3f-898c-728ff8a98994</t>
  </si>
  <si>
    <t>3d6fad9d-fbd6-4b07-8124-3678382186c6</t>
  </si>
  <si>
    <t>35de0680-71f1-41ca-be22-29aca9c029de</t>
  </si>
  <si>
    <t>2a013540-6974-4a05-a5dd-8e250236488f</t>
  </si>
  <si>
    <t>828df294-0891-4d6b-9e3e-8a7027505a03</t>
  </si>
  <si>
    <t>fd78e70b-12ba-40cc-a4d2-e0dfc3771c1d</t>
  </si>
  <si>
    <t>afd2931f-de98-4494-a285-fd92d4b4ea56</t>
  </si>
  <si>
    <t>1e687f62-0c85-43d0-9ef1-c1f8f0f724dc</t>
  </si>
  <si>
    <t>96802462-bfd5-4a28-8ea1-38a2901b37a0</t>
  </si>
  <si>
    <t>e3f75db6-752b-41a3-abb8-947ab9c2ac79</t>
  </si>
  <si>
    <t>99477119-69e9-480d-8b20-dcae5a73b28a</t>
  </si>
  <si>
    <t>f1102995-cb60-4800-ae79-115359651ab1</t>
  </si>
  <si>
    <t>86b97702-6c0e-4863-b2cf-7e2f881e80ad</t>
  </si>
  <si>
    <t>c113d055-9cbe-499d-b231-c69c642bf977</t>
  </si>
  <si>
    <t>9e6f0f56-1c24-40ee-a294-9393e2440741</t>
  </si>
  <si>
    <t>28d7a979-0534-41c0-a03c-63495d3c184b</t>
  </si>
  <si>
    <t>132f15f1-5423-4712-bc71-502a5e80e931</t>
  </si>
  <si>
    <t>ebe9b413-0a8f-49b9-9561-2e9fdaf3e287</t>
  </si>
  <si>
    <t>b6b1084d-7ce5-4765-83fd-af9a61a1fe6a</t>
  </si>
  <si>
    <t>d72f35f8-09ea-4238-af08-c35eaf6da521</t>
  </si>
  <si>
    <t>f922bb2d-ede2-47aa-bdda-db8cae143c0d</t>
  </si>
  <si>
    <t>22932c9d-bbb4-4e98-b3da-44f6bb134cb5</t>
  </si>
  <si>
    <t>1252698f-f04f-454c-9433-8a851bd98e68</t>
  </si>
  <si>
    <t>be71d8be-0814-42c5-b8d0-819e65c5fb14</t>
  </si>
  <si>
    <t>99e8eb3a-91eb-43cd-843c-b6746c7697cc</t>
  </si>
  <si>
    <t>f4ffe3b8-e565-48b5-820e-4fbe1671baf2</t>
  </si>
  <si>
    <t>b6dbd977-b925-4032-833f-848c0b223406</t>
  </si>
  <si>
    <t>0535f762-9434-4015-bd2e-ee80e709014f</t>
  </si>
  <si>
    <t>1388cefc-6d12-4c4a-8316-c86ff839fbc2</t>
  </si>
  <si>
    <t>4a2262b5-48f2-41ed-8e68-e6d0b46b964b</t>
  </si>
  <si>
    <t>cd29a80f-d076-44db-896f-b7a25abda930</t>
  </si>
  <si>
    <t>70b8893c-20c3-4b06-9c46-45564a578d82</t>
  </si>
  <si>
    <t>8befc33b-13ed-47d4-b3bd-e96c328d2480</t>
  </si>
  <si>
    <t>50f193fc-7d2d-4831-ade4-c2fbc3fb932a</t>
  </si>
  <si>
    <t>01781d62-5bb0-4702-8707-39477d023d17</t>
  </si>
  <si>
    <t>facd4b51-01b4-4746-884b-77a251918f52</t>
  </si>
  <si>
    <t>64e9a916-8405-4720-82e7-fb3a8ae38be7</t>
  </si>
  <si>
    <t>865e5ba4-b481-4c5d-a697-ef40dac45ec6</t>
  </si>
  <si>
    <t>e7728fdc-a611-4533-8c56-1e93ac8a34cc</t>
  </si>
  <si>
    <t>c4ee565f-7850-4076-9040-afa0af8c91f6</t>
  </si>
  <si>
    <t>f1ed3573-9ae7-488d-9fb7-1c02980d650e</t>
  </si>
  <si>
    <t>fe50cd97-8708-4cd5-ab51-986f8d6ac888</t>
  </si>
  <si>
    <t>2840237b-3b8c-456d-b81d-52a00718b58b</t>
  </si>
  <si>
    <t>6c8222d3-0ec6-49c0-9452-dadda22a69e6</t>
  </si>
  <si>
    <t>d09d6255-fa96-45b2-a67a-a2859e01c9c1</t>
  </si>
  <si>
    <t>9c49a1d0-1a99-47f6-b709-5db12b685453</t>
  </si>
  <si>
    <t>c395b477-efb5-48d4-b93a-03e476441856</t>
  </si>
  <si>
    <t>b8e6e11c-c525-4a5b-afdf-43e136672155</t>
  </si>
  <si>
    <t>b46d585f-d923-4942-9183-13e6e949afe2</t>
  </si>
  <si>
    <t>34174e84-35b3-4c7b-aaf1-f0679c87a24a</t>
  </si>
  <si>
    <t>c0452540-8c1a-4f5b-bc4c-694d7ecd84c6</t>
  </si>
  <si>
    <t>6c6ce816-0741-49a1-bf26-129b913ec9e0</t>
  </si>
  <si>
    <t>7f5c14b4-5ee0-48b0-8e61-c6863e2acd38</t>
  </si>
  <si>
    <t>e18e7790-c6e0-4734-8951-bcb985864689</t>
  </si>
  <si>
    <t>7fd778aa-3991-44e2-a4d2-83b3df75deb9</t>
  </si>
  <si>
    <t>9848bb03-332f-46ba-a89c-769796527a53</t>
  </si>
  <si>
    <t>d9e16ba1-4e44-4caa-9b4b-10d53d8bff40</t>
  </si>
  <si>
    <t>57c2a48b-b22e-4bc9-b9a8-6d2e7be1f18d</t>
  </si>
  <si>
    <t>78f665e5-041e-44a2-8ac2-9588972e7df5</t>
  </si>
  <si>
    <t>111a54f5-944d-4831-9195-283458aaeb0e</t>
  </si>
  <si>
    <t>041fc252-2f74-4b9d-882a-26103d17a6a5</t>
  </si>
  <si>
    <t>3a5cf847-0533-4cd2-8aed-425354b05f17</t>
  </si>
  <si>
    <t>9d8bcce8-3b4b-4cf1-b93a-1caeb9be574e</t>
  </si>
  <si>
    <t>e562cb6f-4c11-4410-a66b-c2845270b9dc</t>
  </si>
  <si>
    <t>17fd011f-da4a-49ea-bf2b-72d33f05fb80</t>
  </si>
  <si>
    <t>2c31ca55-df45-4499-9860-d1d1030ef624</t>
  </si>
  <si>
    <t>afb5c87d-136e-4288-a158-ba4e242b465a</t>
  </si>
  <si>
    <t>61bae768-702c-48e6-8588-d562d70f1349</t>
  </si>
  <si>
    <t>f73c29f7-7a51-44d3-94a8-8177e3887e3a</t>
  </si>
  <si>
    <t>c64808a5-d2b0-4ac7-bca0-350cb31fc22a</t>
  </si>
  <si>
    <t>5af6a5ee-4b1d-47b8-bc6e-80b923921817</t>
  </si>
  <si>
    <t>e20c8182-8bb8-41a6-a837-ab8d6fae5342</t>
  </si>
  <si>
    <t>e015bc32-6374-4e90-b531-fee43c9a94d8</t>
  </si>
  <si>
    <t>7bd95610-13af-41e3-b09d-dff689bbc7d9</t>
  </si>
  <si>
    <t>80e3e2fa-7346-4a67-86dd-6e6027fa587a</t>
  </si>
  <si>
    <t>47423db0-66c0-41bd-8fe4-189592a68d62</t>
  </si>
  <si>
    <t>1cc37d23-1ece-445f-ac4f-a1aa86c39360</t>
  </si>
  <si>
    <t>df4e4a01-facf-46b5-85bd-bab90d8afd4b</t>
  </si>
  <si>
    <t>b43a50d5-6f4d-4f5b-b34b-5f04b6dafd18</t>
  </si>
  <si>
    <t>e7709df3-5326-4bef-bcd2-42547880e7bb</t>
  </si>
  <si>
    <t>7a151698-f808-4393-a2e0-eb91a40ef703</t>
  </si>
  <si>
    <t>3d577e5b-94d4-4b00-96c3-3934a7c7afa7</t>
  </si>
  <si>
    <t>94940b94-d790-4db4-a144-902149bafdf4</t>
  </si>
  <si>
    <t>585eb9a4-d3d4-4cad-b396-dd587565798e</t>
  </si>
  <si>
    <t>f13861c5-33e6-4384-a844-63a4e3cf2a84</t>
  </si>
  <si>
    <t>6230945f-e100-4d98-8836-0fbdd0e0983d</t>
  </si>
  <si>
    <t>98b5de6b-6578-4b55-a6c8-765bde0f144a</t>
  </si>
  <si>
    <t>6728b8a2-aead-4711-b27b-775231aaf383</t>
  </si>
  <si>
    <t>ead83c57-b01e-467b-98d4-c4ee91d4cba4</t>
  </si>
  <si>
    <t>4ee2c462-2647-4fbb-991b-e658f036c54c</t>
  </si>
  <si>
    <t>a0898304-a202-4d10-bbf6-a54d583e13de</t>
  </si>
  <si>
    <t>6480c23a-d165-4a08-9e43-60ac86cd4bb7</t>
  </si>
  <si>
    <t>a5a746d1-e914-416a-a2e7-66d46f7ce1e8</t>
  </si>
  <si>
    <t>85faa146-2ed9-4024-9e94-a32e9c518646</t>
  </si>
  <si>
    <t>920fb2cc-3db7-421b-9a3e-a3e3a03f4647</t>
  </si>
  <si>
    <t>dd97dd1b-0dac-441f-a08b-8264d34fed11</t>
  </si>
  <si>
    <t>bb1001df-49ad-4a07-827a-97734c5bf99d</t>
  </si>
  <si>
    <t>2c880ef6-9825-4f78-9b83-3979e076f483</t>
  </si>
  <si>
    <t>6b704f6d-ac92-49ed-8a82-308c57964e35</t>
  </si>
  <si>
    <t>cdecf0e4-5b51-415f-b14e-276b604f48ce</t>
  </si>
  <si>
    <t>5fb7d1c9-8a45-4119-8caa-e52ea0978ec3</t>
  </si>
  <si>
    <t>e9240a4c-e3b9-4aec-be0c-3268ba49ba90</t>
  </si>
  <si>
    <t>b2da552c-3464-4b0e-8fbe-fc0296edc198</t>
  </si>
  <si>
    <t>9315e7ff-837f-43c9-ba71-970a094faca4</t>
  </si>
  <si>
    <t>472ba70e-e26a-49e0-909a-c034580eebaf</t>
  </si>
  <si>
    <t>6def9d0f-7314-476c-a3bb-f20cc21c852e</t>
  </si>
  <si>
    <t>652caaa8-6302-4855-9a63-3241403542b0</t>
  </si>
  <si>
    <t>04dbc71a-761b-4b04-95bf-1781c249bcce</t>
  </si>
  <si>
    <t>3ea27050-c02e-45b9-bf53-de28ec2f7406</t>
  </si>
  <si>
    <t>225cafbe-3721-49ea-8cf5-7c03c6b87f39</t>
  </si>
  <si>
    <t>bb591ec4-582a-4103-8634-2d2a9e4c18db</t>
  </si>
  <si>
    <t>90bc88c4-17f4-413a-b674-502ce0ae45a0</t>
  </si>
  <si>
    <t>ac618db7-d634-4e90-aa6f-c55e2f0d22ea</t>
  </si>
  <si>
    <t>2e0d0c55-2d67-4dab-a604-f75d4972a47a</t>
  </si>
  <si>
    <t>92b20e42-9a5c-4b1d-adcf-34c3bc6d1d0e</t>
  </si>
  <si>
    <t>ad701995-290e-4a56-a39f-0c78b5782196</t>
  </si>
  <si>
    <t>b5dcda18-f119-4941-87ec-32428eff45c7</t>
  </si>
  <si>
    <t>04f35365-ebe2-413b-928e-96b50b59f138</t>
  </si>
  <si>
    <t>e569c951-71d6-48b5-9ae5-69ab103d18a5</t>
  </si>
  <si>
    <t>6b1ea0d4-ceb0-4748-bf91-e2d6a3ab34be</t>
  </si>
  <si>
    <t>b29a6440-6e1a-49c8-bae7-7ca5afcc9421</t>
  </si>
  <si>
    <t>04442ac1-1020-46fc-b96f-4545c5e3a9ff</t>
  </si>
  <si>
    <t>242846b5-cc26-4f52-91b8-18bfe0e72b02</t>
  </si>
  <si>
    <t>0b15ee60-5893-47e4-9e85-6c1fb27b35aa</t>
  </si>
  <si>
    <t>a2e94b25-07fc-483f-8c81-4f10be285e2c</t>
  </si>
  <si>
    <t>dc42b1c0-7d62-4333-8ac4-2eba4e152393</t>
  </si>
  <si>
    <t>4ed07953-e1b0-41b3-adf9-79ae8da06b34</t>
  </si>
  <si>
    <t>bc67afe9-7264-47c5-90b1-a39ed97e7d88</t>
  </si>
  <si>
    <t>df193624-6a7d-49f2-a5e5-36d259c7ec8e</t>
  </si>
  <si>
    <t>755225f2-bc91-4ac2-9de9-f30011dee78a</t>
  </si>
  <si>
    <t>0ec33498-299c-4c97-9897-7821fffc0488</t>
  </si>
  <si>
    <t>e210d359-5d39-4c2f-9306-5ff316c9f29c</t>
  </si>
  <si>
    <t>97049668-d1f8-417a-97ca-3d62a1ffe8f3</t>
  </si>
  <si>
    <t>750b64b6-5f2a-4d9d-b7c2-9e0b30196d14</t>
  </si>
  <si>
    <t>a63fb693-9b62-4b76-9a97-5f11c85f2b16</t>
  </si>
  <si>
    <t>ba8f9d5e-7e67-49c5-be55-2ba8ac006372</t>
  </si>
  <si>
    <t>534be3af-d224-45ef-8c59-51ef499f0bdd</t>
  </si>
  <si>
    <t>0b097713-4e6a-4c29-8ac2-1f1719b457bf</t>
  </si>
  <si>
    <t>2492aa3b-9ad3-499b-a2c8-bb87b9f53a05</t>
  </si>
  <si>
    <t>57f080fa-c51d-4c12-a42c-8be09f39ba78</t>
  </si>
  <si>
    <t>bda86b4a-a206-4755-b570-4e4895bc1f9a</t>
  </si>
  <si>
    <t>a2ad8640-9050-4538-9ff4-9c9dd921d0af</t>
  </si>
  <si>
    <t>5956be47-9738-4b37-a091-4bcb3a55770d</t>
  </si>
  <si>
    <t>63a71ac1-6502-4597-810d-aae84f7bbd0b</t>
  </si>
  <si>
    <t>64f42c39-ad14-485f-bba1-069d09aa7182</t>
  </si>
  <si>
    <t>2cd1715c-498c-43e1-a160-762d0bf3ad9b</t>
  </si>
  <si>
    <t>8bfe676e-10b9-4218-ae7d-93cf176c752d</t>
  </si>
  <si>
    <t>6aa82739-a164-46a5-b05a-fe565bd17443</t>
  </si>
  <si>
    <t>acc8482a-b945-4638-a27b-f3e80c42b901</t>
  </si>
  <si>
    <t>ab3311b0-c844-4312-a7ca-058d7eb095c8</t>
  </si>
  <si>
    <t>d875e24d-2f50-476b-a45a-8c242a092060</t>
  </si>
  <si>
    <t>2c2c88e7-9a6a-4ff9-95b9-8a8325682d64</t>
  </si>
  <si>
    <t>727ebb17-7928-4be3-9eb8-84762cc94235</t>
  </si>
  <si>
    <t>b6911a6f-2beb-41fa-a52d-1cc5f11cc5df</t>
  </si>
  <si>
    <t>7e358d7c-168f-468d-bb71-2c5f13213397</t>
  </si>
  <si>
    <t>337c51f9-2f0b-43ff-83e2-d277ac26be6d</t>
  </si>
  <si>
    <t>9f597dc8-9eaa-4179-b20e-d9108d510acb</t>
  </si>
  <si>
    <t>627f8f8f-8b9f-4a45-8aad-e3052ca78a97</t>
  </si>
  <si>
    <t>9243c0ac-8b13-4a5a-9e1b-45c9261ea9ff</t>
  </si>
  <si>
    <t>176bd6c5-eb00-47b7-9125-674abfdc61a8</t>
  </si>
  <si>
    <t>42b9ce65-8556-43f6-890f-1d3a90ceeb26</t>
  </si>
  <si>
    <t>c4ea5765-1c3e-4072-85e4-ea76765509cc</t>
  </si>
  <si>
    <t>2b1583fe-da72-4af4-9b42-8403d9ef1a29</t>
  </si>
  <si>
    <t>30a467df-ef19-42ff-adb8-74368ad3989f</t>
  </si>
  <si>
    <t>84d2e9b0-d737-4fbf-a4ff-7e9f817db588</t>
  </si>
  <si>
    <t>000dee59-523e-48e1-ae93-df95ffc8ac72</t>
  </si>
  <si>
    <t>3ea51b3f-cb03-45e1-8466-41ed0ac66605</t>
  </si>
  <si>
    <t>17720632-f1a5-4948-b6d1-89e9c56b09f6</t>
  </si>
  <si>
    <t>a5548f7a-f96d-4a87-ba7e-e6560d78ea53</t>
  </si>
  <si>
    <t>dea35be9-6ab6-404d-acc7-011929afda8e</t>
  </si>
  <si>
    <t>f57438d2-81a5-49cd-84d0-af74693304f0</t>
  </si>
  <si>
    <t>9f2a3b94-9781-4fe6-8e66-c59cacc93bf4</t>
  </si>
  <si>
    <t>6be15d99-a65c-4a40-9496-f6c0262c0166</t>
  </si>
  <si>
    <t>1dcf4faf-700e-42cb-8f84-b6533c1ad189</t>
  </si>
  <si>
    <t>0ddaa8ab-a5fd-419d-8d34-ab4915f20953</t>
  </si>
  <si>
    <t>cfc83a13-c944-42b1-b3a8-adfbaeadb367</t>
  </si>
  <si>
    <t>8ff6bc06-dc7c-428f-be78-42546db269fe</t>
  </si>
  <si>
    <t>b781e937-3484-402c-bed8-3357dcc039f2</t>
  </si>
  <si>
    <t>8fa3b033-3359-4732-9fa5-993e6e20e69e</t>
  </si>
  <si>
    <t>1005a8fa-583a-4e2f-b66d-41d0265d8f28</t>
  </si>
  <si>
    <t>a6386d8d-77bb-4b39-8930-31f7633ec603</t>
  </si>
  <si>
    <t>4ea30279-190d-4169-ba7f-57667796de70</t>
  </si>
  <si>
    <t>08e41bfa-2806-43c1-8da1-54d951199762</t>
  </si>
  <si>
    <t>a23118ff-3091-49d9-899f-1bbf79fb018c</t>
  </si>
  <si>
    <t>65aee9f5-cac5-4260-a0a4-8292516a2c0b</t>
  </si>
  <si>
    <t>a34764f9-84b8-4600-a48b-01cf97646ee8</t>
  </si>
  <si>
    <t>2a76c695-2f69-450b-8d11-158da1052254</t>
  </si>
  <si>
    <t>3ea85323-d47b-4cdf-88ec-6485eb5d370a</t>
  </si>
  <si>
    <t>cb2dc206-aa1f-41f6-8b59-a9576ad58c67</t>
  </si>
  <si>
    <t>1fa0f63d-dc7a-435a-884d-e3433cd30652</t>
  </si>
  <si>
    <t>aec88bf4-8e74-4006-98cd-b967a902986e</t>
  </si>
  <si>
    <t>4d18fcea-5168-4a04-91e7-4d9ac7034246</t>
  </si>
  <si>
    <t>426fd3be-bee3-473e-8177-b1720f69d0ce</t>
  </si>
  <si>
    <t>ea014ee8-56f2-41fe-a4a7-8431b622913b</t>
  </si>
  <si>
    <t>3aceb7a0-9872-4418-83c0-a0b1f3757aad</t>
  </si>
  <si>
    <t>2f731cfa-6d7d-41fe-8ed9-80037da04184</t>
  </si>
  <si>
    <t>b185979d-749d-48bb-899c-0a7783908a65</t>
  </si>
  <si>
    <t>f8228f5c-d52c-4ff9-8d4c-5dc13d64a3ab</t>
  </si>
  <si>
    <t>fbf11551-7fec-49be-bef6-a49a7bec73e7</t>
  </si>
  <si>
    <t>0b4a0d6d-b125-4c7a-87b1-9d1b681a75c8</t>
  </si>
  <si>
    <t>008bccba-6aa4-4664-85bb-4b8f460e71dd</t>
  </si>
  <si>
    <t>07bee2eb-0c25-476a-8671-59a70ac035ee</t>
  </si>
  <si>
    <t>2143b917-fd6f-4ac3-ad32-ed67e203a0d5</t>
  </si>
  <si>
    <t>d28f12b7-57d8-4972-b733-d404a82422c4</t>
  </si>
  <si>
    <t>a88047d0-8cfb-4f13-8f00-c8f1eb66c86b</t>
  </si>
  <si>
    <t>4604d541-3538-4053-9ad1-f064357f4a44</t>
  </si>
  <si>
    <t>44d265ef-a721-40d6-b972-aa580cd21631</t>
  </si>
  <si>
    <t>6b2e6fd0-6b6d-43e3-9237-887e3834b56c</t>
  </si>
  <si>
    <t>01ed5d21-4125-479e-abea-52374f59516f</t>
  </si>
  <si>
    <t>a07e0d6f-3d9c-419b-b6bb-9a0e42752d46</t>
  </si>
  <si>
    <t>edf741cb-068f-478e-91e8-caf639962942</t>
  </si>
  <si>
    <t>5e15237f-f0e2-4cdc-99a0-c4fe65fe28ef</t>
  </si>
  <si>
    <t>d36709e5-7009-4598-aa91-4a13dc33f763</t>
  </si>
  <si>
    <t>e4ee7bb0-5cd4-43c4-9222-db5db63cd8ac</t>
  </si>
  <si>
    <t>a18a4113-f22b-444b-bc1f-ca2030fdc89f</t>
  </si>
  <si>
    <t>317f7b37-3f6d-4776-ac69-e1eb0040c8e9</t>
  </si>
  <si>
    <t>b788c80e-afd5-4505-986d-f415c1052a4b</t>
  </si>
  <si>
    <t>Placement Credit</t>
  </si>
  <si>
    <t>Credit Consumption Date</t>
  </si>
  <si>
    <t>Effective Date</t>
  </si>
  <si>
    <t>Termination Date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</si>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</sst>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3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left"/>
    </xf>
    <xf numFmtId="9" fontId="0" fillId="0" borderId="0" xfId="2" applyFont="1" applyBorder="1" applyAlignment="1">
      <alignment horizontal="left"/>
    </xf>
    <xf numFmtId="0" fontId="3" fillId="0" borderId="0" xfId="0" applyFont="1" applyBorder="1" applyAlignment="1">
      <alignment horizontal="left"/>
    </xf>
    <xf numFmtId="9" fontId="0" fillId="0" borderId="5" xfId="2" applyFont="1" applyBorder="1" applyAlignment="1">
      <alignment horizontal="left"/>
    </xf>
    <xf numFmtId="0" fontId="3" fillId="0" borderId="6" xfId="0" applyFont="1" applyBorder="1" applyAlignment="1">
      <alignment horizontal="left"/>
    </xf>
    <xf numFmtId="9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/>
    </xf>
    <xf numFmtId="9" fontId="0" fillId="0" borderId="8" xfId="0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0" fontId="4" fillId="0" borderId="0" xfId="0" applyFont="1"/>
    <xf numFmtId="0" fontId="2" fillId="0" borderId="0" xfId="0" applyFont="1"/>
    <xf numFmtId="4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951F-6B9E-5A4A-80F3-A9E6786751A4}">
  <dimension ref="B2:B19"/>
  <sheetViews>
    <sheetView workbookViewId="0">
      <selection activeCell="B19" sqref="B19"/>
    </sheetView>
  </sheetViews>
  <sheetFormatPr baseColWidth="10" defaultRowHeight="16" x14ac:dyDescent="0.2"/>
  <cols>
    <col min="1" max="1" width="2.83203125" customWidth="1"/>
  </cols>
  <sheetData>
    <row r="2" spans="2:2" ht="19" x14ac:dyDescent="0.25">
      <c r="B2" s="32" t="s">
        <v>30</v>
      </c>
    </row>
    <row r="4" spans="2:2" x14ac:dyDescent="0.2">
      <c r="B4" s="33" t="s">
        <v>20</v>
      </c>
    </row>
    <row r="6" spans="2:2" x14ac:dyDescent="0.2">
      <c r="B6" s="33" t="s">
        <v>21</v>
      </c>
    </row>
    <row r="7" spans="2:2" x14ac:dyDescent="0.2">
      <c r="B7" s="33" t="s">
        <v>22</v>
      </c>
    </row>
    <row r="9" spans="2:2" x14ac:dyDescent="0.2">
      <c r="B9" s="33" t="s">
        <v>23</v>
      </c>
    </row>
    <row r="11" spans="2:2" x14ac:dyDescent="0.2">
      <c r="B11" t="s">
        <v>24</v>
      </c>
    </row>
    <row r="13" spans="2:2" ht="19" x14ac:dyDescent="0.25">
      <c r="B13" s="32" t="s">
        <v>25</v>
      </c>
    </row>
    <row r="15" spans="2:2" x14ac:dyDescent="0.2">
      <c r="B15" t="s">
        <v>26</v>
      </c>
    </row>
    <row r="17" spans="2:2" x14ac:dyDescent="0.2">
      <c r="B17" s="33" t="s">
        <v>27</v>
      </c>
    </row>
    <row r="18" spans="2:2" x14ac:dyDescent="0.2">
      <c r="B18" s="33" t="s">
        <v>28</v>
      </c>
    </row>
    <row r="19" spans="2:2" x14ac:dyDescent="0.2">
      <c r="B19" s="3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48E9-BBDF-0647-919B-C14D3ACDB5D2}">
  <dimension ref="A1:X3673"/>
  <sheetViews>
    <sheetView tabSelected="1" topLeftCell="B1" workbookViewId="0">
      <selection activeCell="H8" sqref="H8"/>
    </sheetView>
  </sheetViews>
  <sheetFormatPr baseColWidth="10" defaultRowHeight="16" x14ac:dyDescent="0.2"/>
  <cols>
    <col min="1" max="1" width="36" style="5" bestFit="1" customWidth="1"/>
    <col min="2" max="2" width="21.6640625" style="5" customWidth="1"/>
    <col min="3" max="3" width="18.1640625" style="5" bestFit="1" customWidth="1"/>
    <col min="4" max="4" width="36.5" style="5" bestFit="1" customWidth="1"/>
    <col min="5" max="5" width="12" style="5" bestFit="1" customWidth="1"/>
    <col min="6" max="7" width="36.5" style="5" bestFit="1" customWidth="1"/>
    <col min="8" max="9" width="11.6640625" style="5" customWidth="1"/>
    <col min="10" max="10" width="14.33203125" style="5" customWidth="1"/>
    <col min="11" max="11" width="13.1640625" style="30" customWidth="1"/>
    <col min="12" max="12" width="12.5" style="5" bestFit="1" customWidth="1"/>
    <col min="13" max="15" width="10.83203125" style="5"/>
    <col min="16" max="16" width="1.6640625" style="5" customWidth="1"/>
    <col min="17" max="18" width="10.83203125" style="5"/>
    <col min="19" max="19" width="1.6640625" style="5" customWidth="1"/>
    <col min="20" max="21" width="10.83203125" style="5"/>
    <col min="22" max="22" width="1.5" style="5" customWidth="1"/>
    <col min="23" max="16384" width="10.83203125" style="5"/>
  </cols>
  <sheetData>
    <row r="1" spans="1:24" ht="17" thickBo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4</v>
      </c>
      <c r="G1" s="8" t="s">
        <v>5</v>
      </c>
      <c r="H1" s="8" t="s">
        <v>33</v>
      </c>
      <c r="I1" s="8" t="s">
        <v>5890</v>
      </c>
      <c r="J1" s="8" t="s">
        <v>6</v>
      </c>
      <c r="K1" s="35" t="s">
        <v>5893</v>
      </c>
      <c r="L1" s="34"/>
    </row>
    <row r="2" spans="1:24" x14ac:dyDescent="0.2">
      <c r="A2" s="5" t="s">
        <v>11</v>
      </c>
      <c r="B2" s="6">
        <v>45509</v>
      </c>
      <c r="C2" s="6">
        <v>45536</v>
      </c>
      <c r="D2" s="5" t="s">
        <v>3068</v>
      </c>
      <c r="E2" s="5" t="s">
        <v>9</v>
      </c>
      <c r="F2" t="s">
        <v>247</v>
      </c>
      <c r="G2" s="5" t="s">
        <v>172</v>
      </c>
      <c r="H2" s="5" t="s">
        <v>34</v>
      </c>
      <c r="I2" s="6">
        <v>45509</v>
      </c>
      <c r="J2" s="5">
        <v>1</v>
      </c>
      <c r="K2" s="31">
        <v>0</v>
      </c>
      <c r="N2" s="9" t="s">
        <v>16</v>
      </c>
      <c r="O2" s="10"/>
      <c r="P2" s="10"/>
      <c r="Q2" s="10"/>
      <c r="R2" s="10"/>
      <c r="S2" s="10"/>
      <c r="T2" s="10"/>
      <c r="U2" s="10"/>
      <c r="V2" s="10"/>
      <c r="W2" s="10"/>
      <c r="X2" s="11"/>
    </row>
    <row r="3" spans="1:24" x14ac:dyDescent="0.2">
      <c r="A3" s="5" t="s">
        <v>11</v>
      </c>
      <c r="B3" s="6">
        <v>45509</v>
      </c>
      <c r="C3" s="6">
        <v>45536</v>
      </c>
      <c r="D3" s="5" t="s">
        <v>3069</v>
      </c>
      <c r="E3" s="5" t="s">
        <v>9</v>
      </c>
      <c r="F3" t="s">
        <v>248</v>
      </c>
      <c r="G3" s="5" t="s">
        <v>150</v>
      </c>
      <c r="H3" s="5" t="s">
        <v>34</v>
      </c>
      <c r="I3" s="6">
        <v>45509</v>
      </c>
      <c r="J3" s="5">
        <v>1</v>
      </c>
      <c r="K3" s="31">
        <v>0</v>
      </c>
      <c r="N3" s="29" t="s">
        <v>12</v>
      </c>
      <c r="O3" s="27"/>
      <c r="P3" s="12"/>
      <c r="Q3" s="27" t="s">
        <v>13</v>
      </c>
      <c r="R3" s="27"/>
      <c r="S3" s="12"/>
      <c r="T3" s="27" t="s">
        <v>14</v>
      </c>
      <c r="U3" s="27"/>
      <c r="V3" s="12"/>
      <c r="W3" s="27" t="s">
        <v>15</v>
      </c>
      <c r="X3" s="28"/>
    </row>
    <row r="4" spans="1:24" x14ac:dyDescent="0.2">
      <c r="A4" s="5" t="s">
        <v>11</v>
      </c>
      <c r="B4" s="6">
        <v>45509</v>
      </c>
      <c r="C4" s="6">
        <v>45536</v>
      </c>
      <c r="D4" s="5" t="s">
        <v>3070</v>
      </c>
      <c r="E4" s="5" t="s">
        <v>9</v>
      </c>
      <c r="F4" t="s">
        <v>249</v>
      </c>
      <c r="G4" s="5" t="s">
        <v>168</v>
      </c>
      <c r="H4" s="5" t="s">
        <v>34</v>
      </c>
      <c r="I4" s="6">
        <v>45509</v>
      </c>
      <c r="J4" s="5">
        <v>0</v>
      </c>
      <c r="K4" s="31">
        <v>209</v>
      </c>
      <c r="N4" s="13">
        <v>1</v>
      </c>
      <c r="O4" s="12">
        <v>1</v>
      </c>
      <c r="P4" s="12"/>
      <c r="Q4" s="12">
        <v>1</v>
      </c>
      <c r="R4" s="12">
        <v>1</v>
      </c>
      <c r="S4" s="12"/>
      <c r="T4" s="12">
        <v>1</v>
      </c>
      <c r="U4" s="12">
        <v>1</v>
      </c>
      <c r="V4" s="12"/>
      <c r="W4" s="12">
        <v>1</v>
      </c>
      <c r="X4" s="14">
        <v>1</v>
      </c>
    </row>
    <row r="5" spans="1:24" x14ac:dyDescent="0.2">
      <c r="A5" s="5" t="s">
        <v>11</v>
      </c>
      <c r="B5" s="6">
        <v>45509</v>
      </c>
      <c r="C5" s="6">
        <v>45536</v>
      </c>
      <c r="D5" s="5" t="s">
        <v>3071</v>
      </c>
      <c r="E5" s="5" t="s">
        <v>9</v>
      </c>
      <c r="F5" t="s">
        <v>250</v>
      </c>
      <c r="G5" s="5" t="s">
        <v>161</v>
      </c>
      <c r="H5" s="5" t="s">
        <v>34</v>
      </c>
      <c r="I5" s="6">
        <v>45509</v>
      </c>
      <c r="J5" s="5">
        <v>1</v>
      </c>
      <c r="K5" s="31">
        <v>0</v>
      </c>
      <c r="N5" s="13">
        <v>2</v>
      </c>
      <c r="O5" s="12">
        <v>1</v>
      </c>
      <c r="P5" s="12"/>
      <c r="Q5" s="12">
        <v>2</v>
      </c>
      <c r="R5" s="12">
        <v>1</v>
      </c>
      <c r="S5" s="12"/>
      <c r="T5" s="12">
        <v>2</v>
      </c>
      <c r="U5" s="12">
        <v>0</v>
      </c>
      <c r="V5" s="12"/>
      <c r="W5" s="12">
        <v>2</v>
      </c>
      <c r="X5" s="14">
        <v>0</v>
      </c>
    </row>
    <row r="6" spans="1:24" x14ac:dyDescent="0.2">
      <c r="A6" s="5" t="s">
        <v>11</v>
      </c>
      <c r="B6" s="6">
        <v>45509</v>
      </c>
      <c r="C6" s="6">
        <v>45536</v>
      </c>
      <c r="D6" s="5" t="s">
        <v>3072</v>
      </c>
      <c r="E6" s="5" t="s">
        <v>9</v>
      </c>
      <c r="F6" t="s">
        <v>251</v>
      </c>
      <c r="G6" s="5" t="s">
        <v>181</v>
      </c>
      <c r="H6" s="5" t="s">
        <v>34</v>
      </c>
      <c r="I6" s="6">
        <v>45509</v>
      </c>
      <c r="J6" s="5">
        <v>1</v>
      </c>
      <c r="K6" s="31">
        <v>0</v>
      </c>
      <c r="N6" s="13">
        <v>3</v>
      </c>
      <c r="O6" s="12">
        <v>1</v>
      </c>
      <c r="P6" s="12"/>
      <c r="Q6" s="12">
        <v>3</v>
      </c>
      <c r="R6" s="12">
        <v>0</v>
      </c>
      <c r="S6" s="12"/>
      <c r="T6" s="12">
        <v>3</v>
      </c>
      <c r="U6" s="12">
        <v>0</v>
      </c>
      <c r="V6" s="12"/>
      <c r="W6" s="12">
        <v>3</v>
      </c>
      <c r="X6" s="14">
        <v>0</v>
      </c>
    </row>
    <row r="7" spans="1:24" x14ac:dyDescent="0.2">
      <c r="A7" s="5" t="s">
        <v>11</v>
      </c>
      <c r="B7" s="6">
        <v>45509</v>
      </c>
      <c r="C7" s="6">
        <v>45536</v>
      </c>
      <c r="D7" s="5" t="s">
        <v>3073</v>
      </c>
      <c r="E7" s="5" t="s">
        <v>9</v>
      </c>
      <c r="F7" t="s">
        <v>252</v>
      </c>
      <c r="G7" s="5" t="s">
        <v>71</v>
      </c>
      <c r="H7" s="5" t="s">
        <v>34</v>
      </c>
      <c r="I7" s="6">
        <v>45509</v>
      </c>
      <c r="J7" s="5">
        <v>0</v>
      </c>
      <c r="K7" s="31">
        <v>209</v>
      </c>
      <c r="N7" s="13">
        <v>4</v>
      </c>
      <c r="O7" s="12">
        <v>0</v>
      </c>
      <c r="P7" s="12"/>
      <c r="Q7" s="12">
        <v>4</v>
      </c>
      <c r="R7" s="12">
        <v>0</v>
      </c>
      <c r="S7" s="12"/>
      <c r="T7" s="12">
        <v>4</v>
      </c>
      <c r="U7" s="12">
        <v>0</v>
      </c>
      <c r="V7" s="12"/>
      <c r="W7" s="12">
        <v>4</v>
      </c>
      <c r="X7" s="14">
        <v>0</v>
      </c>
    </row>
    <row r="8" spans="1:24" x14ac:dyDescent="0.2">
      <c r="A8" s="5" t="s">
        <v>11</v>
      </c>
      <c r="B8" s="6">
        <v>45509</v>
      </c>
      <c r="C8" s="6">
        <v>45536</v>
      </c>
      <c r="D8" s="5" t="s">
        <v>3074</v>
      </c>
      <c r="E8" s="5" t="s">
        <v>9</v>
      </c>
      <c r="F8" t="s">
        <v>253</v>
      </c>
      <c r="G8" s="5" t="s">
        <v>71</v>
      </c>
      <c r="H8" s="5" t="s">
        <v>34</v>
      </c>
      <c r="I8" s="6">
        <v>45509</v>
      </c>
      <c r="J8" s="5">
        <v>1</v>
      </c>
      <c r="K8" s="31">
        <v>0</v>
      </c>
      <c r="N8" s="13">
        <v>5</v>
      </c>
      <c r="O8" s="12">
        <v>0</v>
      </c>
      <c r="P8" s="12"/>
      <c r="Q8" s="12">
        <v>5</v>
      </c>
      <c r="R8" s="12">
        <v>0</v>
      </c>
      <c r="S8" s="12"/>
      <c r="T8" s="12">
        <v>5</v>
      </c>
      <c r="U8" s="12">
        <v>0</v>
      </c>
      <c r="V8" s="12"/>
      <c r="W8" s="12">
        <v>5</v>
      </c>
      <c r="X8" s="14">
        <v>0</v>
      </c>
    </row>
    <row r="9" spans="1:24" x14ac:dyDescent="0.2">
      <c r="A9" s="5" t="s">
        <v>11</v>
      </c>
      <c r="B9" s="6">
        <v>45509</v>
      </c>
      <c r="C9" s="6">
        <v>45536</v>
      </c>
      <c r="D9" s="5" t="s">
        <v>3075</v>
      </c>
      <c r="E9" s="5" t="s">
        <v>9</v>
      </c>
      <c r="F9" t="s">
        <v>254</v>
      </c>
      <c r="G9" s="5" t="s">
        <v>169</v>
      </c>
      <c r="H9" s="5" t="s">
        <v>34</v>
      </c>
      <c r="I9" s="6">
        <v>45509</v>
      </c>
      <c r="J9" s="5">
        <v>1</v>
      </c>
      <c r="K9" s="31">
        <v>0</v>
      </c>
      <c r="N9" s="13">
        <f>N8+1</f>
        <v>6</v>
      </c>
      <c r="O9" s="12">
        <v>0</v>
      </c>
      <c r="P9" s="12"/>
      <c r="Q9" s="12">
        <f>Q8+1</f>
        <v>6</v>
      </c>
      <c r="R9" s="12">
        <v>0</v>
      </c>
      <c r="S9" s="12"/>
      <c r="T9" s="12">
        <f>T8+1</f>
        <v>6</v>
      </c>
      <c r="U9" s="12">
        <v>0</v>
      </c>
      <c r="V9" s="12"/>
      <c r="W9" s="12">
        <f>W8+1</f>
        <v>6</v>
      </c>
      <c r="X9" s="14">
        <v>0</v>
      </c>
    </row>
    <row r="10" spans="1:24" x14ac:dyDescent="0.2">
      <c r="A10" s="5" t="s">
        <v>11</v>
      </c>
      <c r="B10" s="6">
        <v>45509</v>
      </c>
      <c r="C10" s="6">
        <v>45536</v>
      </c>
      <c r="D10" s="5" t="s">
        <v>3076</v>
      </c>
      <c r="E10" s="5" t="s">
        <v>9</v>
      </c>
      <c r="F10" t="s">
        <v>255</v>
      </c>
      <c r="G10" s="5" t="s">
        <v>96</v>
      </c>
      <c r="H10" s="5" t="s">
        <v>34</v>
      </c>
      <c r="I10" s="6">
        <v>45509</v>
      </c>
      <c r="J10" s="5">
        <v>0</v>
      </c>
      <c r="K10" s="31">
        <v>209</v>
      </c>
      <c r="N10" s="13">
        <f t="shared" ref="N10:N13" si="0">N9+1</f>
        <v>7</v>
      </c>
      <c r="O10" s="12">
        <v>0</v>
      </c>
      <c r="P10" s="12"/>
      <c r="Q10" s="12">
        <f t="shared" ref="Q10:Q13" si="1">Q9+1</f>
        <v>7</v>
      </c>
      <c r="R10" s="12">
        <v>0</v>
      </c>
      <c r="S10" s="12"/>
      <c r="T10" s="12">
        <f t="shared" ref="T10:T13" si="2">T9+1</f>
        <v>7</v>
      </c>
      <c r="U10" s="12">
        <v>0</v>
      </c>
      <c r="V10" s="12"/>
      <c r="W10" s="12">
        <f t="shared" ref="W10:W13" si="3">W9+1</f>
        <v>7</v>
      </c>
      <c r="X10" s="14">
        <v>0</v>
      </c>
    </row>
    <row r="11" spans="1:24" x14ac:dyDescent="0.2">
      <c r="A11" s="5" t="s">
        <v>11</v>
      </c>
      <c r="B11" s="6">
        <v>45509</v>
      </c>
      <c r="C11" s="6">
        <v>45536</v>
      </c>
      <c r="D11" s="5" t="s">
        <v>3077</v>
      </c>
      <c r="E11" s="5" t="s">
        <v>9</v>
      </c>
      <c r="F11" t="s">
        <v>256</v>
      </c>
      <c r="G11" s="5" t="s">
        <v>103</v>
      </c>
      <c r="H11" s="5" t="s">
        <v>34</v>
      </c>
      <c r="I11" s="6">
        <v>45509</v>
      </c>
      <c r="J11" s="5">
        <v>0</v>
      </c>
      <c r="K11" s="31">
        <v>209</v>
      </c>
      <c r="N11" s="13">
        <f t="shared" si="0"/>
        <v>8</v>
      </c>
      <c r="O11" s="12">
        <v>0</v>
      </c>
      <c r="P11" s="12"/>
      <c r="Q11" s="12">
        <f t="shared" si="1"/>
        <v>8</v>
      </c>
      <c r="R11" s="12">
        <v>0</v>
      </c>
      <c r="S11" s="12"/>
      <c r="T11" s="12">
        <f t="shared" si="2"/>
        <v>8</v>
      </c>
      <c r="U11" s="12">
        <v>0</v>
      </c>
      <c r="V11" s="12"/>
      <c r="W11" s="12">
        <f t="shared" si="3"/>
        <v>8</v>
      </c>
      <c r="X11" s="14">
        <v>0</v>
      </c>
    </row>
    <row r="12" spans="1:24" x14ac:dyDescent="0.2">
      <c r="A12" s="5" t="s">
        <v>11</v>
      </c>
      <c r="B12" s="6">
        <v>45509</v>
      </c>
      <c r="C12" s="6">
        <v>45536</v>
      </c>
      <c r="D12" s="5" t="s">
        <v>3078</v>
      </c>
      <c r="E12" s="5" t="s">
        <v>9</v>
      </c>
      <c r="F12" t="s">
        <v>257</v>
      </c>
      <c r="G12" s="5" t="s">
        <v>208</v>
      </c>
      <c r="H12" s="5" t="s">
        <v>34</v>
      </c>
      <c r="I12" s="6">
        <v>45509</v>
      </c>
      <c r="J12" s="5">
        <v>0</v>
      </c>
      <c r="K12" s="31">
        <v>209</v>
      </c>
      <c r="N12" s="13">
        <f t="shared" si="0"/>
        <v>9</v>
      </c>
      <c r="O12" s="12">
        <v>0</v>
      </c>
      <c r="P12" s="12"/>
      <c r="Q12" s="12">
        <f t="shared" si="1"/>
        <v>9</v>
      </c>
      <c r="R12" s="12">
        <v>0</v>
      </c>
      <c r="S12" s="12"/>
      <c r="T12" s="12">
        <f t="shared" si="2"/>
        <v>9</v>
      </c>
      <c r="U12" s="12">
        <v>0</v>
      </c>
      <c r="V12" s="12"/>
      <c r="W12" s="12">
        <f t="shared" si="3"/>
        <v>9</v>
      </c>
      <c r="X12" s="14">
        <v>0</v>
      </c>
    </row>
    <row r="13" spans="1:24" x14ac:dyDescent="0.2">
      <c r="A13" s="5" t="s">
        <v>11</v>
      </c>
      <c r="B13" s="6">
        <v>45509</v>
      </c>
      <c r="C13" s="6">
        <v>45536</v>
      </c>
      <c r="D13" s="5" t="s">
        <v>3079</v>
      </c>
      <c r="E13" s="5" t="s">
        <v>9</v>
      </c>
      <c r="F13" t="s">
        <v>258</v>
      </c>
      <c r="G13" s="5" t="s">
        <v>165</v>
      </c>
      <c r="H13" s="5" t="s">
        <v>34</v>
      </c>
      <c r="I13" s="6">
        <v>45509</v>
      </c>
      <c r="J13" s="5">
        <v>0</v>
      </c>
      <c r="K13" s="31">
        <v>209</v>
      </c>
      <c r="N13" s="13">
        <f t="shared" si="0"/>
        <v>10</v>
      </c>
      <c r="O13" s="12">
        <v>0</v>
      </c>
      <c r="P13" s="12"/>
      <c r="Q13" s="12">
        <f t="shared" si="1"/>
        <v>10</v>
      </c>
      <c r="R13" s="12">
        <v>0</v>
      </c>
      <c r="S13" s="12"/>
      <c r="T13" s="12">
        <f t="shared" si="2"/>
        <v>10</v>
      </c>
      <c r="U13" s="12">
        <v>0</v>
      </c>
      <c r="V13" s="12"/>
      <c r="W13" s="12">
        <f t="shared" si="3"/>
        <v>10</v>
      </c>
      <c r="X13" s="14">
        <v>0</v>
      </c>
    </row>
    <row r="14" spans="1:24" x14ac:dyDescent="0.2">
      <c r="A14" s="5" t="s">
        <v>11</v>
      </c>
      <c r="B14" s="6">
        <v>45509</v>
      </c>
      <c r="C14" s="6">
        <v>45536</v>
      </c>
      <c r="D14" s="5" t="s">
        <v>3080</v>
      </c>
      <c r="E14" s="5" t="s">
        <v>9</v>
      </c>
      <c r="F14" t="s">
        <v>259</v>
      </c>
      <c r="G14" s="5" t="s">
        <v>78</v>
      </c>
      <c r="H14" s="5" t="s">
        <v>34</v>
      </c>
      <c r="I14" s="6">
        <v>45509</v>
      </c>
      <c r="J14" s="5">
        <v>1</v>
      </c>
      <c r="K14" s="31">
        <v>0</v>
      </c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6"/>
    </row>
    <row r="15" spans="1:24" x14ac:dyDescent="0.2">
      <c r="A15" s="5" t="s">
        <v>11</v>
      </c>
      <c r="B15" s="6">
        <v>45509</v>
      </c>
      <c r="C15" s="6">
        <v>45536</v>
      </c>
      <c r="D15" s="5" t="s">
        <v>3081</v>
      </c>
      <c r="E15" s="5" t="s">
        <v>9</v>
      </c>
      <c r="F15" t="s">
        <v>260</v>
      </c>
      <c r="G15" s="5" t="s">
        <v>213</v>
      </c>
      <c r="H15" s="5" t="s">
        <v>34</v>
      </c>
      <c r="I15" s="6">
        <v>45509</v>
      </c>
      <c r="J15" s="5">
        <v>0</v>
      </c>
      <c r="K15" s="31">
        <v>209</v>
      </c>
      <c r="N15" s="15" t="s">
        <v>18</v>
      </c>
      <c r="O15" s="16">
        <f>SUM(O4:O13)/10</f>
        <v>0.3</v>
      </c>
      <c r="P15" s="12"/>
      <c r="Q15" s="17" t="s">
        <v>18</v>
      </c>
      <c r="R15" s="16">
        <f>SUM(R4:R13)/10</f>
        <v>0.2</v>
      </c>
      <c r="S15" s="12"/>
      <c r="T15" s="17" t="s">
        <v>18</v>
      </c>
      <c r="U15" s="16">
        <f>SUM(U4:U13)/10</f>
        <v>0.1</v>
      </c>
      <c r="V15" s="12"/>
      <c r="W15" s="17" t="s">
        <v>18</v>
      </c>
      <c r="X15" s="18">
        <f>SUM(X4:X13)/10</f>
        <v>0.1</v>
      </c>
    </row>
    <row r="16" spans="1:24" ht="17" thickBot="1" x14ac:dyDescent="0.25">
      <c r="A16" s="5" t="s">
        <v>11</v>
      </c>
      <c r="B16" s="6">
        <v>45509</v>
      </c>
      <c r="C16" s="6">
        <v>45536</v>
      </c>
      <c r="D16" s="5" t="s">
        <v>3082</v>
      </c>
      <c r="E16" s="5" t="s">
        <v>9</v>
      </c>
      <c r="F16" t="s">
        <v>261</v>
      </c>
      <c r="G16" s="5" t="s">
        <v>199</v>
      </c>
      <c r="H16" s="5" t="s">
        <v>34</v>
      </c>
      <c r="I16" s="6">
        <v>45509</v>
      </c>
      <c r="J16" s="5">
        <v>0</v>
      </c>
      <c r="K16" s="31">
        <v>209</v>
      </c>
      <c r="N16" s="19" t="s">
        <v>19</v>
      </c>
      <c r="O16" s="20">
        <f>1-O15</f>
        <v>0.7</v>
      </c>
      <c r="P16" s="21"/>
      <c r="Q16" s="22" t="s">
        <v>19</v>
      </c>
      <c r="R16" s="20">
        <f>1-R15</f>
        <v>0.8</v>
      </c>
      <c r="S16" s="21"/>
      <c r="T16" s="22" t="s">
        <v>19</v>
      </c>
      <c r="U16" s="20">
        <f>1-U15</f>
        <v>0.9</v>
      </c>
      <c r="V16" s="21"/>
      <c r="W16" s="22" t="s">
        <v>19</v>
      </c>
      <c r="X16" s="23">
        <f>1-X15</f>
        <v>0.9</v>
      </c>
    </row>
    <row r="17" spans="1:15" x14ac:dyDescent="0.2">
      <c r="A17" s="5" t="s">
        <v>11</v>
      </c>
      <c r="B17" s="6">
        <v>45509</v>
      </c>
      <c r="C17" s="6">
        <v>45536</v>
      </c>
      <c r="D17" s="5" t="s">
        <v>3083</v>
      </c>
      <c r="E17" s="5" t="s">
        <v>9</v>
      </c>
      <c r="F17" t="s">
        <v>262</v>
      </c>
      <c r="G17" s="5" t="s">
        <v>101</v>
      </c>
      <c r="H17" s="5" t="s">
        <v>34</v>
      </c>
      <c r="I17" s="6">
        <v>45509</v>
      </c>
      <c r="J17" s="5">
        <v>1</v>
      </c>
      <c r="K17" s="31">
        <v>0</v>
      </c>
    </row>
    <row r="18" spans="1:15" x14ac:dyDescent="0.2">
      <c r="A18" s="5" t="s">
        <v>11</v>
      </c>
      <c r="B18" s="6">
        <v>45509</v>
      </c>
      <c r="C18" s="6">
        <v>45536</v>
      </c>
      <c r="D18" s="5" t="s">
        <v>3084</v>
      </c>
      <c r="E18" s="5" t="s">
        <v>9</v>
      </c>
      <c r="F18" t="s">
        <v>263</v>
      </c>
      <c r="G18" s="5" t="s">
        <v>210</v>
      </c>
      <c r="H18" s="5" t="s">
        <v>34</v>
      </c>
      <c r="I18" s="6">
        <v>45509</v>
      </c>
      <c r="J18" s="5">
        <v>0</v>
      </c>
      <c r="K18" s="31">
        <v>209</v>
      </c>
    </row>
    <row r="19" spans="1:15" x14ac:dyDescent="0.2">
      <c r="A19" s="5" t="s">
        <v>11</v>
      </c>
      <c r="B19" s="6">
        <v>45509</v>
      </c>
      <c r="C19" s="6">
        <v>45536</v>
      </c>
      <c r="D19" s="5" t="s">
        <v>3085</v>
      </c>
      <c r="E19" s="5" t="s">
        <v>9</v>
      </c>
      <c r="F19" t="s">
        <v>264</v>
      </c>
      <c r="G19" s="5" t="s">
        <v>209</v>
      </c>
      <c r="H19" s="5" t="s">
        <v>34</v>
      </c>
      <c r="I19" s="6">
        <v>45509</v>
      </c>
      <c r="J19" s="5">
        <v>0</v>
      </c>
      <c r="K19" s="31">
        <v>209</v>
      </c>
    </row>
    <row r="20" spans="1:15" x14ac:dyDescent="0.2">
      <c r="A20" s="5" t="s">
        <v>11</v>
      </c>
      <c r="B20" s="6">
        <v>45509</v>
      </c>
      <c r="C20" s="6">
        <v>45536</v>
      </c>
      <c r="D20" s="5" t="s">
        <v>3086</v>
      </c>
      <c r="E20" s="5" t="s">
        <v>9</v>
      </c>
      <c r="F20" t="s">
        <v>265</v>
      </c>
      <c r="G20" s="5" t="s">
        <v>215</v>
      </c>
      <c r="H20" s="5" t="s">
        <v>34</v>
      </c>
      <c r="I20" s="6">
        <v>45509</v>
      </c>
      <c r="J20" s="5">
        <v>1</v>
      </c>
      <c r="K20" s="31">
        <v>0</v>
      </c>
      <c r="N20" s="27" t="s">
        <v>15</v>
      </c>
      <c r="O20" s="28"/>
    </row>
    <row r="21" spans="1:15" x14ac:dyDescent="0.2">
      <c r="A21" s="5" t="s">
        <v>11</v>
      </c>
      <c r="B21" s="6">
        <v>45509</v>
      </c>
      <c r="C21" s="6">
        <v>45536</v>
      </c>
      <c r="D21" s="5" t="s">
        <v>3087</v>
      </c>
      <c r="E21" s="5" t="s">
        <v>9</v>
      </c>
      <c r="F21" t="s">
        <v>266</v>
      </c>
      <c r="G21" s="5" t="s">
        <v>90</v>
      </c>
      <c r="H21" s="5" t="s">
        <v>34</v>
      </c>
      <c r="I21" s="6">
        <v>45509</v>
      </c>
      <c r="J21" s="5">
        <v>0</v>
      </c>
      <c r="K21" s="31">
        <v>209</v>
      </c>
      <c r="N21" s="12">
        <v>1</v>
      </c>
      <c r="O21" s="14">
        <v>1</v>
      </c>
    </row>
    <row r="22" spans="1:15" x14ac:dyDescent="0.2">
      <c r="A22" s="5" t="s">
        <v>11</v>
      </c>
      <c r="B22" s="6">
        <v>45509</v>
      </c>
      <c r="C22" s="6">
        <v>45536</v>
      </c>
      <c r="D22" s="5" t="s">
        <v>3088</v>
      </c>
      <c r="E22" s="5" t="s">
        <v>9</v>
      </c>
      <c r="F22" t="s">
        <v>267</v>
      </c>
      <c r="G22" s="5" t="s">
        <v>53</v>
      </c>
      <c r="H22" s="5" t="s">
        <v>34</v>
      </c>
      <c r="I22" s="6">
        <v>45509</v>
      </c>
      <c r="J22" s="5">
        <v>0</v>
      </c>
      <c r="K22" s="31">
        <v>209</v>
      </c>
      <c r="N22" s="12">
        <v>2</v>
      </c>
      <c r="O22" s="14">
        <v>1</v>
      </c>
    </row>
    <row r="23" spans="1:15" x14ac:dyDescent="0.2">
      <c r="A23" s="5" t="s">
        <v>11</v>
      </c>
      <c r="B23" s="6">
        <v>45509</v>
      </c>
      <c r="C23" s="6">
        <v>45536</v>
      </c>
      <c r="D23" s="5" t="s">
        <v>3089</v>
      </c>
      <c r="E23" s="5" t="s">
        <v>9</v>
      </c>
      <c r="F23" t="s">
        <v>268</v>
      </c>
      <c r="G23" s="5" t="s">
        <v>81</v>
      </c>
      <c r="H23" s="5" t="s">
        <v>34</v>
      </c>
      <c r="I23" s="6">
        <v>45509</v>
      </c>
      <c r="J23" s="5">
        <v>0</v>
      </c>
      <c r="K23" s="31">
        <v>209</v>
      </c>
      <c r="N23" s="12">
        <v>3</v>
      </c>
      <c r="O23" s="14">
        <v>1</v>
      </c>
    </row>
    <row r="24" spans="1:15" x14ac:dyDescent="0.2">
      <c r="A24" s="5" t="s">
        <v>11</v>
      </c>
      <c r="B24" s="6">
        <v>45509</v>
      </c>
      <c r="C24" s="6">
        <v>45536</v>
      </c>
      <c r="D24" s="5" t="s">
        <v>3090</v>
      </c>
      <c r="E24" s="5" t="s">
        <v>9</v>
      </c>
      <c r="F24" t="s">
        <v>269</v>
      </c>
      <c r="G24" s="5" t="s">
        <v>157</v>
      </c>
      <c r="H24" s="5" t="s">
        <v>34</v>
      </c>
      <c r="I24" s="6">
        <v>45509</v>
      </c>
      <c r="J24" s="5">
        <v>0</v>
      </c>
      <c r="K24" s="31">
        <v>209</v>
      </c>
      <c r="N24" s="12">
        <v>4</v>
      </c>
      <c r="O24" s="14">
        <v>0</v>
      </c>
    </row>
    <row r="25" spans="1:15" x14ac:dyDescent="0.2">
      <c r="A25" s="5" t="s">
        <v>11</v>
      </c>
      <c r="B25" s="6">
        <v>45509</v>
      </c>
      <c r="C25" s="6">
        <v>45536</v>
      </c>
      <c r="D25" s="5" t="s">
        <v>3091</v>
      </c>
      <c r="E25" s="5" t="s">
        <v>9</v>
      </c>
      <c r="F25" t="s">
        <v>270</v>
      </c>
      <c r="G25" s="5" t="s">
        <v>211</v>
      </c>
      <c r="H25" s="5" t="s">
        <v>34</v>
      </c>
      <c r="I25" s="6">
        <v>45509</v>
      </c>
      <c r="J25" s="5">
        <v>0</v>
      </c>
      <c r="K25" s="31">
        <v>209</v>
      </c>
      <c r="N25" s="12">
        <v>5</v>
      </c>
      <c r="O25" s="14">
        <v>0</v>
      </c>
    </row>
    <row r="26" spans="1:15" x14ac:dyDescent="0.2">
      <c r="A26" s="5" t="s">
        <v>11</v>
      </c>
      <c r="B26" s="6">
        <v>45509</v>
      </c>
      <c r="C26" s="6">
        <v>45536</v>
      </c>
      <c r="D26" s="5" t="s">
        <v>3092</v>
      </c>
      <c r="E26" s="5" t="s">
        <v>9</v>
      </c>
      <c r="F26" t="s">
        <v>271</v>
      </c>
      <c r="G26" s="5" t="s">
        <v>240</v>
      </c>
      <c r="H26" s="5" t="s">
        <v>34</v>
      </c>
      <c r="I26" s="6">
        <v>45509</v>
      </c>
      <c r="J26" s="5">
        <v>0</v>
      </c>
      <c r="K26" s="31">
        <v>209</v>
      </c>
      <c r="N26" s="12">
        <f>N25+1</f>
        <v>6</v>
      </c>
      <c r="O26" s="14">
        <v>0</v>
      </c>
    </row>
    <row r="27" spans="1:15" x14ac:dyDescent="0.2">
      <c r="A27" s="5" t="s">
        <v>11</v>
      </c>
      <c r="B27" s="6">
        <v>45509</v>
      </c>
      <c r="C27" s="6">
        <v>45536</v>
      </c>
      <c r="D27" s="5" t="s">
        <v>3093</v>
      </c>
      <c r="E27" s="5" t="s">
        <v>9</v>
      </c>
      <c r="F27" t="s">
        <v>272</v>
      </c>
      <c r="G27" s="5" t="s">
        <v>114</v>
      </c>
      <c r="H27" s="5" t="s">
        <v>34</v>
      </c>
      <c r="I27" s="6">
        <v>45509</v>
      </c>
      <c r="J27" s="5">
        <v>1</v>
      </c>
      <c r="K27" s="31">
        <v>0</v>
      </c>
      <c r="N27" s="12">
        <f t="shared" ref="N27:N30" si="4">N26+1</f>
        <v>7</v>
      </c>
      <c r="O27" s="14">
        <v>0</v>
      </c>
    </row>
    <row r="28" spans="1:15" x14ac:dyDescent="0.2">
      <c r="A28" s="5" t="s">
        <v>11</v>
      </c>
      <c r="B28" s="6">
        <v>45509</v>
      </c>
      <c r="C28" s="6">
        <v>45536</v>
      </c>
      <c r="D28" s="5" t="s">
        <v>3094</v>
      </c>
      <c r="E28" s="5" t="s">
        <v>9</v>
      </c>
      <c r="F28" t="s">
        <v>273</v>
      </c>
      <c r="G28" s="5" t="s">
        <v>100</v>
      </c>
      <c r="H28" s="5" t="s">
        <v>34</v>
      </c>
      <c r="I28" s="6">
        <v>45509</v>
      </c>
      <c r="J28" s="5">
        <v>1</v>
      </c>
      <c r="K28" s="31">
        <v>0</v>
      </c>
      <c r="N28" s="12">
        <f t="shared" si="4"/>
        <v>8</v>
      </c>
      <c r="O28" s="14">
        <v>0</v>
      </c>
    </row>
    <row r="29" spans="1:15" x14ac:dyDescent="0.2">
      <c r="A29" s="5" t="s">
        <v>11</v>
      </c>
      <c r="B29" s="6">
        <v>45509</v>
      </c>
      <c r="C29" s="6">
        <v>45536</v>
      </c>
      <c r="D29" s="5" t="s">
        <v>3095</v>
      </c>
      <c r="E29" s="5" t="s">
        <v>9</v>
      </c>
      <c r="F29" t="s">
        <v>274</v>
      </c>
      <c r="G29" s="5" t="s">
        <v>86</v>
      </c>
      <c r="H29" s="5" t="s">
        <v>34</v>
      </c>
      <c r="I29" s="6">
        <v>45509</v>
      </c>
      <c r="J29" s="5">
        <v>0</v>
      </c>
      <c r="K29" s="31">
        <v>209</v>
      </c>
      <c r="N29" s="12">
        <f t="shared" si="4"/>
        <v>9</v>
      </c>
      <c r="O29" s="14">
        <v>0</v>
      </c>
    </row>
    <row r="30" spans="1:15" x14ac:dyDescent="0.2">
      <c r="A30" s="5" t="s">
        <v>11</v>
      </c>
      <c r="B30" s="6">
        <v>45509</v>
      </c>
      <c r="C30" s="6">
        <v>45536</v>
      </c>
      <c r="D30" s="5" t="s">
        <v>3096</v>
      </c>
      <c r="E30" s="5" t="s">
        <v>9</v>
      </c>
      <c r="F30" t="s">
        <v>275</v>
      </c>
      <c r="G30" s="5" t="s">
        <v>36</v>
      </c>
      <c r="H30" s="5" t="s">
        <v>34</v>
      </c>
      <c r="I30" s="6">
        <v>45509</v>
      </c>
      <c r="J30" s="5">
        <v>1</v>
      </c>
      <c r="K30" s="31">
        <v>0</v>
      </c>
      <c r="N30" s="12">
        <f t="shared" si="4"/>
        <v>10</v>
      </c>
      <c r="O30" s="14">
        <v>0</v>
      </c>
    </row>
    <row r="31" spans="1:15" x14ac:dyDescent="0.2">
      <c r="A31" s="5" t="s">
        <v>11</v>
      </c>
      <c r="B31" s="6">
        <v>45509</v>
      </c>
      <c r="C31" s="6">
        <v>45536</v>
      </c>
      <c r="D31" s="5" t="s">
        <v>3097</v>
      </c>
      <c r="E31" s="5" t="s">
        <v>9</v>
      </c>
      <c r="F31" t="s">
        <v>276</v>
      </c>
      <c r="G31" s="5" t="s">
        <v>61</v>
      </c>
      <c r="H31" s="5" t="s">
        <v>34</v>
      </c>
      <c r="I31" s="6">
        <v>45509</v>
      </c>
      <c r="J31" s="5">
        <v>1</v>
      </c>
      <c r="K31" s="31">
        <v>0</v>
      </c>
      <c r="N31" s="25"/>
      <c r="O31" s="26"/>
    </row>
    <row r="32" spans="1:15" x14ac:dyDescent="0.2">
      <c r="A32" s="5" t="s">
        <v>11</v>
      </c>
      <c r="B32" s="6">
        <v>45509</v>
      </c>
      <c r="C32" s="6">
        <v>45536</v>
      </c>
      <c r="D32" s="5" t="s">
        <v>3098</v>
      </c>
      <c r="E32" s="5" t="s">
        <v>9</v>
      </c>
      <c r="F32" t="s">
        <v>277</v>
      </c>
      <c r="G32" s="5" t="s">
        <v>61</v>
      </c>
      <c r="H32" s="5" t="s">
        <v>34</v>
      </c>
      <c r="I32" s="6">
        <v>45509</v>
      </c>
      <c r="J32" s="5">
        <v>0</v>
      </c>
      <c r="K32" s="31">
        <v>209</v>
      </c>
      <c r="N32" s="17" t="s">
        <v>18</v>
      </c>
      <c r="O32" s="18">
        <f>SUM(O21:O30)/10</f>
        <v>0.3</v>
      </c>
    </row>
    <row r="33" spans="1:15" ht="17" thickBot="1" x14ac:dyDescent="0.25">
      <c r="A33" s="5" t="s">
        <v>11</v>
      </c>
      <c r="B33" s="6">
        <v>45509</v>
      </c>
      <c r="C33" s="6">
        <v>45536</v>
      </c>
      <c r="D33" s="5" t="s">
        <v>3099</v>
      </c>
      <c r="E33" s="5" t="s">
        <v>9</v>
      </c>
      <c r="F33" t="s">
        <v>278</v>
      </c>
      <c r="G33" s="5" t="s">
        <v>66</v>
      </c>
      <c r="H33" s="5" t="s">
        <v>34</v>
      </c>
      <c r="I33" s="6">
        <v>45509</v>
      </c>
      <c r="J33" s="5">
        <v>0</v>
      </c>
      <c r="K33" s="31">
        <v>209</v>
      </c>
      <c r="N33" s="22" t="s">
        <v>19</v>
      </c>
      <c r="O33" s="23">
        <f>1-O32</f>
        <v>0.7</v>
      </c>
    </row>
    <row r="34" spans="1:15" x14ac:dyDescent="0.2">
      <c r="A34" s="5" t="s">
        <v>11</v>
      </c>
      <c r="B34" s="6">
        <v>45509</v>
      </c>
      <c r="C34" s="6">
        <v>45536</v>
      </c>
      <c r="D34" s="5" t="s">
        <v>3100</v>
      </c>
      <c r="E34" s="5" t="s">
        <v>9</v>
      </c>
      <c r="F34" t="s">
        <v>279</v>
      </c>
      <c r="G34" s="5" t="s">
        <v>78</v>
      </c>
      <c r="H34" s="5" t="s">
        <v>34</v>
      </c>
      <c r="I34" s="6">
        <v>45509</v>
      </c>
      <c r="J34" s="5">
        <v>1</v>
      </c>
      <c r="K34" s="31">
        <v>0</v>
      </c>
    </row>
    <row r="35" spans="1:15" x14ac:dyDescent="0.2">
      <c r="A35" s="5" t="s">
        <v>11</v>
      </c>
      <c r="B35" s="6">
        <v>45509</v>
      </c>
      <c r="C35" s="6">
        <v>45536</v>
      </c>
      <c r="D35" s="5" t="s">
        <v>3101</v>
      </c>
      <c r="E35" s="5" t="s">
        <v>9</v>
      </c>
      <c r="F35" t="s">
        <v>280</v>
      </c>
      <c r="G35" s="5" t="s">
        <v>130</v>
      </c>
      <c r="H35" s="5" t="s">
        <v>34</v>
      </c>
      <c r="I35" s="6">
        <v>45509</v>
      </c>
      <c r="J35" s="5">
        <v>0</v>
      </c>
      <c r="K35" s="31">
        <v>209</v>
      </c>
    </row>
    <row r="36" spans="1:15" x14ac:dyDescent="0.2">
      <c r="A36" s="5" t="s">
        <v>11</v>
      </c>
      <c r="B36" s="6">
        <v>45509</v>
      </c>
      <c r="C36" s="6">
        <v>45536</v>
      </c>
      <c r="D36" s="5" t="s">
        <v>3102</v>
      </c>
      <c r="E36" s="5" t="s">
        <v>9</v>
      </c>
      <c r="F36" t="s">
        <v>281</v>
      </c>
      <c r="G36" s="5" t="s">
        <v>77</v>
      </c>
      <c r="H36" s="5" t="s">
        <v>34</v>
      </c>
      <c r="I36" s="6">
        <v>45509</v>
      </c>
      <c r="J36" s="5">
        <v>1</v>
      </c>
      <c r="K36" s="31">
        <v>0</v>
      </c>
    </row>
    <row r="37" spans="1:15" x14ac:dyDescent="0.2">
      <c r="A37" s="5" t="s">
        <v>11</v>
      </c>
      <c r="B37" s="6">
        <v>45509</v>
      </c>
      <c r="C37" s="6">
        <v>45536</v>
      </c>
      <c r="D37" s="5" t="s">
        <v>3103</v>
      </c>
      <c r="E37" s="5" t="s">
        <v>9</v>
      </c>
      <c r="F37" t="s">
        <v>282</v>
      </c>
      <c r="G37" s="5" t="s">
        <v>118</v>
      </c>
      <c r="H37" s="5" t="s">
        <v>34</v>
      </c>
      <c r="I37" s="6">
        <v>45509</v>
      </c>
      <c r="J37" s="5">
        <v>0</v>
      </c>
      <c r="K37" s="31">
        <v>209</v>
      </c>
    </row>
    <row r="38" spans="1:15" x14ac:dyDescent="0.2">
      <c r="A38" s="5" t="s">
        <v>11</v>
      </c>
      <c r="B38" s="6">
        <v>45509</v>
      </c>
      <c r="C38" s="6">
        <v>45536</v>
      </c>
      <c r="D38" s="5" t="s">
        <v>3104</v>
      </c>
      <c r="E38" s="5" t="s">
        <v>9</v>
      </c>
      <c r="F38" t="s">
        <v>283</v>
      </c>
      <c r="G38" s="5" t="s">
        <v>184</v>
      </c>
      <c r="H38" s="5" t="s">
        <v>34</v>
      </c>
      <c r="I38" s="6">
        <v>45509</v>
      </c>
      <c r="J38" s="5">
        <v>0</v>
      </c>
      <c r="K38" s="31">
        <v>209</v>
      </c>
    </row>
    <row r="39" spans="1:15" x14ac:dyDescent="0.2">
      <c r="A39" s="5" t="s">
        <v>11</v>
      </c>
      <c r="B39" s="6">
        <v>45509</v>
      </c>
      <c r="C39" s="6">
        <v>45536</v>
      </c>
      <c r="D39" s="5" t="s">
        <v>3105</v>
      </c>
      <c r="E39" s="5" t="s">
        <v>9</v>
      </c>
      <c r="F39" t="s">
        <v>284</v>
      </c>
      <c r="G39" s="5" t="s">
        <v>125</v>
      </c>
      <c r="H39" s="5" t="s">
        <v>34</v>
      </c>
      <c r="I39" s="6">
        <v>45509</v>
      </c>
      <c r="J39" s="5">
        <v>0</v>
      </c>
      <c r="K39" s="31">
        <v>209</v>
      </c>
    </row>
    <row r="40" spans="1:15" x14ac:dyDescent="0.2">
      <c r="A40" s="5" t="s">
        <v>11</v>
      </c>
      <c r="B40" s="6">
        <v>45509</v>
      </c>
      <c r="C40" s="6">
        <v>45536</v>
      </c>
      <c r="D40" s="5" t="s">
        <v>3106</v>
      </c>
      <c r="E40" s="5" t="s">
        <v>9</v>
      </c>
      <c r="F40" t="s">
        <v>285</v>
      </c>
      <c r="G40" s="5" t="s">
        <v>124</v>
      </c>
      <c r="H40" s="5" t="s">
        <v>34</v>
      </c>
      <c r="I40" s="6">
        <v>45509</v>
      </c>
      <c r="J40" s="5">
        <v>1</v>
      </c>
      <c r="K40" s="31">
        <v>0</v>
      </c>
    </row>
    <row r="41" spans="1:15" x14ac:dyDescent="0.2">
      <c r="A41" s="5" t="s">
        <v>11</v>
      </c>
      <c r="B41" s="6">
        <v>45509</v>
      </c>
      <c r="C41" s="6">
        <v>45536</v>
      </c>
      <c r="D41" s="5" t="s">
        <v>3107</v>
      </c>
      <c r="E41" s="5" t="s">
        <v>9</v>
      </c>
      <c r="F41" t="s">
        <v>286</v>
      </c>
      <c r="G41" s="5" t="s">
        <v>118</v>
      </c>
      <c r="H41" s="5" t="s">
        <v>34</v>
      </c>
      <c r="I41" s="6">
        <v>45509</v>
      </c>
      <c r="J41" s="5">
        <v>0</v>
      </c>
      <c r="K41" s="31">
        <v>209</v>
      </c>
    </row>
    <row r="42" spans="1:15" x14ac:dyDescent="0.2">
      <c r="A42" s="5" t="s">
        <v>11</v>
      </c>
      <c r="B42" s="6">
        <v>45509</v>
      </c>
      <c r="C42" s="6">
        <v>45536</v>
      </c>
      <c r="D42" s="5" t="s">
        <v>3108</v>
      </c>
      <c r="E42" s="5" t="s">
        <v>9</v>
      </c>
      <c r="F42" t="s">
        <v>287</v>
      </c>
      <c r="G42" s="5" t="s">
        <v>72</v>
      </c>
      <c r="H42" s="5" t="s">
        <v>34</v>
      </c>
      <c r="I42" s="6">
        <v>45509</v>
      </c>
      <c r="J42" s="5">
        <v>1</v>
      </c>
      <c r="K42" s="31">
        <v>0</v>
      </c>
    </row>
    <row r="43" spans="1:15" x14ac:dyDescent="0.2">
      <c r="A43" s="5" t="s">
        <v>11</v>
      </c>
      <c r="B43" s="6">
        <v>45509</v>
      </c>
      <c r="C43" s="6">
        <v>45536</v>
      </c>
      <c r="D43" s="5" t="s">
        <v>3109</v>
      </c>
      <c r="E43" s="5" t="s">
        <v>9</v>
      </c>
      <c r="F43" t="s">
        <v>288</v>
      </c>
      <c r="G43" s="5" t="s">
        <v>60</v>
      </c>
      <c r="H43" s="5" t="s">
        <v>34</v>
      </c>
      <c r="I43" s="6">
        <v>45509</v>
      </c>
      <c r="J43" s="5">
        <v>0</v>
      </c>
      <c r="K43" s="31">
        <v>209</v>
      </c>
    </row>
    <row r="44" spans="1:15" x14ac:dyDescent="0.2">
      <c r="A44" s="5" t="s">
        <v>11</v>
      </c>
      <c r="B44" s="6">
        <v>45509</v>
      </c>
      <c r="C44" s="6">
        <v>45536</v>
      </c>
      <c r="D44" s="5" t="s">
        <v>3110</v>
      </c>
      <c r="E44" s="5" t="s">
        <v>9</v>
      </c>
      <c r="F44" t="s">
        <v>289</v>
      </c>
      <c r="G44" s="5" t="s">
        <v>50</v>
      </c>
      <c r="H44" s="5" t="s">
        <v>34</v>
      </c>
      <c r="I44" s="6">
        <v>45509</v>
      </c>
      <c r="J44" s="5">
        <v>1</v>
      </c>
      <c r="K44" s="31">
        <v>0</v>
      </c>
    </row>
    <row r="45" spans="1:15" x14ac:dyDescent="0.2">
      <c r="A45" s="5" t="s">
        <v>11</v>
      </c>
      <c r="B45" s="6">
        <v>45509</v>
      </c>
      <c r="C45" s="6">
        <v>45536</v>
      </c>
      <c r="D45" s="5" t="s">
        <v>3111</v>
      </c>
      <c r="E45" s="5" t="s">
        <v>9</v>
      </c>
      <c r="F45" t="s">
        <v>290</v>
      </c>
      <c r="G45" s="5" t="s">
        <v>55</v>
      </c>
      <c r="H45" s="5" t="s">
        <v>34</v>
      </c>
      <c r="I45" s="6">
        <v>45509</v>
      </c>
      <c r="J45" s="5">
        <v>0</v>
      </c>
      <c r="K45" s="31">
        <v>209</v>
      </c>
    </row>
    <row r="46" spans="1:15" x14ac:dyDescent="0.2">
      <c r="A46" s="5" t="s">
        <v>11</v>
      </c>
      <c r="B46" s="6">
        <v>45509</v>
      </c>
      <c r="C46" s="6">
        <v>45536</v>
      </c>
      <c r="D46" s="5" t="s">
        <v>3112</v>
      </c>
      <c r="E46" s="5" t="s">
        <v>9</v>
      </c>
      <c r="F46" t="s">
        <v>291</v>
      </c>
      <c r="G46" s="5" t="s">
        <v>69</v>
      </c>
      <c r="H46" s="5" t="s">
        <v>34</v>
      </c>
      <c r="I46" s="6">
        <v>45509</v>
      </c>
      <c r="J46" s="5">
        <v>0</v>
      </c>
      <c r="K46" s="31">
        <v>209</v>
      </c>
    </row>
    <row r="47" spans="1:15" x14ac:dyDescent="0.2">
      <c r="A47" s="5" t="s">
        <v>11</v>
      </c>
      <c r="B47" s="6">
        <v>45509</v>
      </c>
      <c r="C47" s="6">
        <v>45536</v>
      </c>
      <c r="D47" s="5" t="s">
        <v>3113</v>
      </c>
      <c r="E47" s="5" t="s">
        <v>9</v>
      </c>
      <c r="F47" t="s">
        <v>292</v>
      </c>
      <c r="G47" s="5" t="s">
        <v>174</v>
      </c>
      <c r="H47" s="5" t="s">
        <v>34</v>
      </c>
      <c r="I47" s="6">
        <v>45509</v>
      </c>
      <c r="J47" s="5">
        <v>1</v>
      </c>
      <c r="K47" s="31">
        <v>0</v>
      </c>
    </row>
    <row r="48" spans="1:15" x14ac:dyDescent="0.2">
      <c r="A48" s="5" t="s">
        <v>11</v>
      </c>
      <c r="B48" s="6">
        <v>45509</v>
      </c>
      <c r="C48" s="6">
        <v>45536</v>
      </c>
      <c r="D48" s="5" t="s">
        <v>3114</v>
      </c>
      <c r="E48" s="5" t="s">
        <v>9</v>
      </c>
      <c r="F48" t="s">
        <v>293</v>
      </c>
      <c r="G48" s="5" t="s">
        <v>207</v>
      </c>
      <c r="H48" s="5" t="s">
        <v>34</v>
      </c>
      <c r="I48" s="6">
        <v>45509</v>
      </c>
      <c r="J48" s="5">
        <v>0</v>
      </c>
      <c r="K48" s="31">
        <v>209</v>
      </c>
    </row>
    <row r="49" spans="1:11" x14ac:dyDescent="0.2">
      <c r="A49" s="5" t="s">
        <v>11</v>
      </c>
      <c r="B49" s="6">
        <v>45509</v>
      </c>
      <c r="C49" s="6">
        <v>45536</v>
      </c>
      <c r="D49" s="5" t="s">
        <v>3115</v>
      </c>
      <c r="E49" s="5" t="s">
        <v>9</v>
      </c>
      <c r="F49" t="s">
        <v>294</v>
      </c>
      <c r="G49" s="5" t="s">
        <v>230</v>
      </c>
      <c r="H49" s="5" t="s">
        <v>34</v>
      </c>
      <c r="I49" s="6">
        <v>45509</v>
      </c>
      <c r="J49" s="5">
        <v>1</v>
      </c>
      <c r="K49" s="31">
        <v>0</v>
      </c>
    </row>
    <row r="50" spans="1:11" x14ac:dyDescent="0.2">
      <c r="A50" s="5" t="s">
        <v>11</v>
      </c>
      <c r="B50" s="6">
        <v>45509</v>
      </c>
      <c r="C50" s="6">
        <v>45536</v>
      </c>
      <c r="D50" s="5" t="s">
        <v>3116</v>
      </c>
      <c r="E50" s="5" t="s">
        <v>9</v>
      </c>
      <c r="F50" t="s">
        <v>295</v>
      </c>
      <c r="G50" s="5" t="s">
        <v>155</v>
      </c>
      <c r="H50" s="5" t="s">
        <v>34</v>
      </c>
      <c r="I50" s="6">
        <v>45509</v>
      </c>
      <c r="J50" s="5">
        <v>0</v>
      </c>
      <c r="K50" s="31">
        <v>209</v>
      </c>
    </row>
    <row r="51" spans="1:11" x14ac:dyDescent="0.2">
      <c r="A51" s="5" t="s">
        <v>11</v>
      </c>
      <c r="B51" s="6">
        <v>45509</v>
      </c>
      <c r="C51" s="6">
        <v>45536</v>
      </c>
      <c r="D51" s="5" t="s">
        <v>3117</v>
      </c>
      <c r="E51" s="5" t="s">
        <v>9</v>
      </c>
      <c r="F51" t="s">
        <v>296</v>
      </c>
      <c r="G51" s="5" t="s">
        <v>227</v>
      </c>
      <c r="H51" s="5" t="s">
        <v>34</v>
      </c>
      <c r="I51" s="6">
        <v>45509</v>
      </c>
      <c r="J51" s="5">
        <v>0</v>
      </c>
      <c r="K51" s="31">
        <v>209</v>
      </c>
    </row>
    <row r="52" spans="1:11" x14ac:dyDescent="0.2">
      <c r="A52" s="5" t="s">
        <v>11</v>
      </c>
      <c r="B52" s="6">
        <v>45509</v>
      </c>
      <c r="C52" s="6">
        <v>45536</v>
      </c>
      <c r="D52" s="5" t="s">
        <v>3118</v>
      </c>
      <c r="E52" s="5" t="s">
        <v>9</v>
      </c>
      <c r="F52" s="4" t="s">
        <v>297</v>
      </c>
      <c r="G52" s="5" t="s">
        <v>189</v>
      </c>
      <c r="H52" s="5" t="s">
        <v>34</v>
      </c>
      <c r="I52" s="6">
        <v>45509</v>
      </c>
      <c r="J52" s="5">
        <v>0</v>
      </c>
      <c r="K52" s="31">
        <v>209</v>
      </c>
    </row>
    <row r="53" spans="1:11" x14ac:dyDescent="0.2">
      <c r="A53" s="5" t="s">
        <v>11</v>
      </c>
      <c r="B53" s="6">
        <v>45509</v>
      </c>
      <c r="C53" s="6">
        <v>45536</v>
      </c>
      <c r="D53" s="5" t="s">
        <v>3119</v>
      </c>
      <c r="E53" s="5" t="s">
        <v>9</v>
      </c>
      <c r="F53" t="s">
        <v>298</v>
      </c>
      <c r="G53" s="5" t="s">
        <v>110</v>
      </c>
      <c r="H53" s="5" t="s">
        <v>34</v>
      </c>
      <c r="I53" s="6">
        <v>45509</v>
      </c>
      <c r="J53" s="5">
        <v>0</v>
      </c>
      <c r="K53" s="31">
        <v>209</v>
      </c>
    </row>
    <row r="54" spans="1:11" x14ac:dyDescent="0.2">
      <c r="A54" s="5" t="s">
        <v>11</v>
      </c>
      <c r="B54" s="6">
        <v>45509</v>
      </c>
      <c r="C54" s="6">
        <v>45536</v>
      </c>
      <c r="D54" s="5" t="s">
        <v>3120</v>
      </c>
      <c r="E54" s="5" t="s">
        <v>9</v>
      </c>
      <c r="F54" t="s">
        <v>299</v>
      </c>
      <c r="G54" s="5" t="s">
        <v>54</v>
      </c>
      <c r="H54" s="5" t="s">
        <v>34</v>
      </c>
      <c r="I54" s="6">
        <v>45509</v>
      </c>
      <c r="J54" s="5">
        <v>0</v>
      </c>
      <c r="K54" s="31">
        <v>209</v>
      </c>
    </row>
    <row r="55" spans="1:11" x14ac:dyDescent="0.2">
      <c r="A55" s="5" t="s">
        <v>11</v>
      </c>
      <c r="B55" s="6">
        <v>45509</v>
      </c>
      <c r="C55" s="6">
        <v>45536</v>
      </c>
      <c r="D55" s="5" t="s">
        <v>3121</v>
      </c>
      <c r="E55" s="5" t="s">
        <v>9</v>
      </c>
      <c r="F55" t="s">
        <v>300</v>
      </c>
      <c r="G55" s="5" t="s">
        <v>45</v>
      </c>
      <c r="H55" s="5" t="s">
        <v>34</v>
      </c>
      <c r="I55" s="6">
        <v>45509</v>
      </c>
      <c r="J55" s="5">
        <v>0</v>
      </c>
      <c r="K55" s="31">
        <v>209</v>
      </c>
    </row>
    <row r="56" spans="1:11" x14ac:dyDescent="0.2">
      <c r="A56" s="5" t="s">
        <v>11</v>
      </c>
      <c r="B56" s="6">
        <v>45509</v>
      </c>
      <c r="C56" s="6">
        <v>45536</v>
      </c>
      <c r="D56" s="5" t="s">
        <v>3122</v>
      </c>
      <c r="E56" s="5" t="s">
        <v>9</v>
      </c>
      <c r="F56" t="s">
        <v>301</v>
      </c>
      <c r="G56" s="5" t="s">
        <v>140</v>
      </c>
      <c r="H56" s="5" t="s">
        <v>34</v>
      </c>
      <c r="I56" s="6">
        <v>45509</v>
      </c>
      <c r="J56" s="5">
        <v>0</v>
      </c>
      <c r="K56" s="31">
        <v>209</v>
      </c>
    </row>
    <row r="57" spans="1:11" x14ac:dyDescent="0.2">
      <c r="A57" s="5" t="s">
        <v>11</v>
      </c>
      <c r="B57" s="6">
        <v>45509</v>
      </c>
      <c r="C57" s="6">
        <v>45536</v>
      </c>
      <c r="D57" s="5" t="s">
        <v>3123</v>
      </c>
      <c r="E57" s="5" t="s">
        <v>9</v>
      </c>
      <c r="F57" t="s">
        <v>302</v>
      </c>
      <c r="G57" s="5" t="s">
        <v>214</v>
      </c>
      <c r="H57" s="5" t="s">
        <v>34</v>
      </c>
      <c r="I57" s="6">
        <v>45509</v>
      </c>
      <c r="J57" s="5">
        <v>0</v>
      </c>
      <c r="K57" s="31">
        <v>209</v>
      </c>
    </row>
    <row r="58" spans="1:11" x14ac:dyDescent="0.2">
      <c r="A58" s="5" t="s">
        <v>11</v>
      </c>
      <c r="B58" s="6">
        <v>45509</v>
      </c>
      <c r="C58" s="6">
        <v>45536</v>
      </c>
      <c r="D58" s="5" t="s">
        <v>3124</v>
      </c>
      <c r="E58" s="5" t="s">
        <v>9</v>
      </c>
      <c r="F58" t="s">
        <v>303</v>
      </c>
      <c r="G58" s="5" t="s">
        <v>245</v>
      </c>
      <c r="H58" s="5" t="s">
        <v>34</v>
      </c>
      <c r="I58" s="6">
        <v>45509</v>
      </c>
      <c r="J58" s="5">
        <v>0</v>
      </c>
      <c r="K58" s="31">
        <v>209</v>
      </c>
    </row>
    <row r="59" spans="1:11" x14ac:dyDescent="0.2">
      <c r="A59" s="5" t="s">
        <v>11</v>
      </c>
      <c r="B59" s="6">
        <v>45509</v>
      </c>
      <c r="C59" s="6">
        <v>45536</v>
      </c>
      <c r="D59" s="5" t="s">
        <v>3125</v>
      </c>
      <c r="E59" s="5" t="s">
        <v>9</v>
      </c>
      <c r="F59" t="s">
        <v>304</v>
      </c>
      <c r="G59" s="5" t="s">
        <v>45</v>
      </c>
      <c r="H59" s="5" t="s">
        <v>34</v>
      </c>
      <c r="I59" s="6">
        <v>45509</v>
      </c>
      <c r="J59" s="5">
        <v>0</v>
      </c>
      <c r="K59" s="31">
        <v>209</v>
      </c>
    </row>
    <row r="60" spans="1:11" x14ac:dyDescent="0.2">
      <c r="A60" s="5" t="s">
        <v>11</v>
      </c>
      <c r="B60" s="6">
        <v>45509</v>
      </c>
      <c r="C60" s="6">
        <v>45536</v>
      </c>
      <c r="D60" s="5" t="s">
        <v>3126</v>
      </c>
      <c r="E60" s="5" t="s">
        <v>9</v>
      </c>
      <c r="F60" t="s">
        <v>305</v>
      </c>
      <c r="G60" s="5" t="s">
        <v>104</v>
      </c>
      <c r="H60" s="5" t="s">
        <v>34</v>
      </c>
      <c r="I60" s="6">
        <v>45509</v>
      </c>
      <c r="J60" s="5">
        <v>1</v>
      </c>
      <c r="K60" s="31">
        <v>0</v>
      </c>
    </row>
    <row r="61" spans="1:11" x14ac:dyDescent="0.2">
      <c r="A61" s="5" t="s">
        <v>11</v>
      </c>
      <c r="B61" s="6">
        <v>45509</v>
      </c>
      <c r="C61" s="6">
        <v>45536</v>
      </c>
      <c r="D61" s="5" t="s">
        <v>3127</v>
      </c>
      <c r="E61" s="5" t="s">
        <v>9</v>
      </c>
      <c r="F61" t="s">
        <v>306</v>
      </c>
      <c r="G61" s="5" t="s">
        <v>123</v>
      </c>
      <c r="H61" s="5" t="s">
        <v>34</v>
      </c>
      <c r="I61" s="6">
        <v>45509</v>
      </c>
      <c r="J61" s="5">
        <v>0</v>
      </c>
      <c r="K61" s="31">
        <v>209</v>
      </c>
    </row>
    <row r="62" spans="1:11" x14ac:dyDescent="0.2">
      <c r="A62" s="5" t="s">
        <v>11</v>
      </c>
      <c r="B62" s="6">
        <v>45509</v>
      </c>
      <c r="C62" s="6">
        <v>45536</v>
      </c>
      <c r="D62" s="5" t="s">
        <v>3128</v>
      </c>
      <c r="E62" s="5" t="s">
        <v>9</v>
      </c>
      <c r="F62" t="s">
        <v>307</v>
      </c>
      <c r="G62" s="5" t="s">
        <v>205</v>
      </c>
      <c r="H62" s="5" t="s">
        <v>34</v>
      </c>
      <c r="I62" s="6">
        <v>45509</v>
      </c>
      <c r="J62" s="5">
        <v>0</v>
      </c>
      <c r="K62" s="31">
        <v>209</v>
      </c>
    </row>
    <row r="63" spans="1:11" x14ac:dyDescent="0.2">
      <c r="A63" s="5" t="s">
        <v>11</v>
      </c>
      <c r="B63" s="6">
        <v>45509</v>
      </c>
      <c r="C63" s="6">
        <v>45536</v>
      </c>
      <c r="D63" s="5" t="s">
        <v>3129</v>
      </c>
      <c r="E63" s="5" t="s">
        <v>9</v>
      </c>
      <c r="F63" t="s">
        <v>308</v>
      </c>
      <c r="G63" s="5" t="s">
        <v>40</v>
      </c>
      <c r="H63" s="5" t="s">
        <v>34</v>
      </c>
      <c r="I63" s="6">
        <v>45509</v>
      </c>
      <c r="J63" s="5">
        <v>0</v>
      </c>
      <c r="K63" s="31">
        <v>209</v>
      </c>
    </row>
    <row r="64" spans="1:11" x14ac:dyDescent="0.2">
      <c r="A64" s="5" t="s">
        <v>11</v>
      </c>
      <c r="B64" s="6">
        <v>45509</v>
      </c>
      <c r="C64" s="6">
        <v>45536</v>
      </c>
      <c r="D64" s="5" t="s">
        <v>3130</v>
      </c>
      <c r="E64" s="5" t="s">
        <v>9</v>
      </c>
      <c r="F64" t="s">
        <v>309</v>
      </c>
      <c r="G64" s="5" t="s">
        <v>168</v>
      </c>
      <c r="H64" s="5" t="s">
        <v>34</v>
      </c>
      <c r="I64" s="6">
        <v>45509</v>
      </c>
      <c r="J64" s="5">
        <v>0</v>
      </c>
      <c r="K64" s="31">
        <v>209</v>
      </c>
    </row>
    <row r="65" spans="1:11" x14ac:dyDescent="0.2">
      <c r="A65" s="5" t="s">
        <v>11</v>
      </c>
      <c r="B65" s="6">
        <v>45509</v>
      </c>
      <c r="C65" s="6">
        <v>45536</v>
      </c>
      <c r="D65" s="5" t="s">
        <v>3131</v>
      </c>
      <c r="E65" s="5" t="s">
        <v>9</v>
      </c>
      <c r="F65" t="s">
        <v>310</v>
      </c>
      <c r="G65" s="5" t="s">
        <v>232</v>
      </c>
      <c r="H65" s="5" t="s">
        <v>34</v>
      </c>
      <c r="I65" s="6">
        <v>45509</v>
      </c>
      <c r="J65" s="5">
        <v>0</v>
      </c>
      <c r="K65" s="31">
        <v>209</v>
      </c>
    </row>
    <row r="66" spans="1:11" x14ac:dyDescent="0.2">
      <c r="A66" s="5" t="s">
        <v>11</v>
      </c>
      <c r="B66" s="6">
        <v>45509</v>
      </c>
      <c r="C66" s="6">
        <v>45536</v>
      </c>
      <c r="D66" s="5" t="s">
        <v>3132</v>
      </c>
      <c r="E66" s="5" t="s">
        <v>9</v>
      </c>
      <c r="F66" t="s">
        <v>311</v>
      </c>
      <c r="G66" s="5" t="s">
        <v>92</v>
      </c>
      <c r="H66" s="5" t="s">
        <v>34</v>
      </c>
      <c r="I66" s="6">
        <v>45509</v>
      </c>
      <c r="J66" s="5">
        <v>1</v>
      </c>
      <c r="K66" s="31">
        <v>0</v>
      </c>
    </row>
    <row r="67" spans="1:11" x14ac:dyDescent="0.2">
      <c r="A67" s="5" t="s">
        <v>11</v>
      </c>
      <c r="B67" s="6">
        <v>45509</v>
      </c>
      <c r="C67" s="6">
        <v>45536</v>
      </c>
      <c r="D67" s="5" t="s">
        <v>3133</v>
      </c>
      <c r="E67" s="5" t="s">
        <v>9</v>
      </c>
      <c r="F67" t="s">
        <v>312</v>
      </c>
      <c r="G67" s="5" t="s">
        <v>55</v>
      </c>
      <c r="H67" s="5" t="s">
        <v>34</v>
      </c>
      <c r="I67" s="6">
        <v>45509</v>
      </c>
      <c r="J67" s="5">
        <v>0</v>
      </c>
      <c r="K67" s="31">
        <v>209</v>
      </c>
    </row>
    <row r="68" spans="1:11" x14ac:dyDescent="0.2">
      <c r="A68" s="5" t="s">
        <v>11</v>
      </c>
      <c r="B68" s="6">
        <v>45509</v>
      </c>
      <c r="C68" s="6">
        <v>45536</v>
      </c>
      <c r="D68" s="5" t="s">
        <v>3134</v>
      </c>
      <c r="E68" s="5" t="s">
        <v>9</v>
      </c>
      <c r="F68" t="s">
        <v>313</v>
      </c>
      <c r="G68" s="5" t="s">
        <v>220</v>
      </c>
      <c r="H68" s="5" t="s">
        <v>34</v>
      </c>
      <c r="I68" s="6">
        <v>45509</v>
      </c>
      <c r="J68" s="5">
        <v>0</v>
      </c>
      <c r="K68" s="31">
        <v>209</v>
      </c>
    </row>
    <row r="69" spans="1:11" x14ac:dyDescent="0.2">
      <c r="A69" s="5" t="s">
        <v>11</v>
      </c>
      <c r="B69" s="6">
        <v>45509</v>
      </c>
      <c r="C69" s="6">
        <v>45536</v>
      </c>
      <c r="D69" s="5" t="s">
        <v>3135</v>
      </c>
      <c r="E69" s="5" t="s">
        <v>9</v>
      </c>
      <c r="F69" t="s">
        <v>314</v>
      </c>
      <c r="G69" s="5" t="s">
        <v>76</v>
      </c>
      <c r="H69" s="5" t="s">
        <v>34</v>
      </c>
      <c r="I69" s="6">
        <v>45509</v>
      </c>
      <c r="J69" s="5">
        <v>0</v>
      </c>
      <c r="K69" s="31">
        <v>209</v>
      </c>
    </row>
    <row r="70" spans="1:11" x14ac:dyDescent="0.2">
      <c r="A70" s="5" t="s">
        <v>11</v>
      </c>
      <c r="B70" s="6">
        <v>45509</v>
      </c>
      <c r="C70" s="6">
        <v>45536</v>
      </c>
      <c r="D70" s="5" t="s">
        <v>3136</v>
      </c>
      <c r="E70" s="5" t="s">
        <v>9</v>
      </c>
      <c r="F70" t="s">
        <v>315</v>
      </c>
      <c r="G70" s="5" t="s">
        <v>69</v>
      </c>
      <c r="H70" s="5" t="s">
        <v>34</v>
      </c>
      <c r="I70" s="6">
        <v>45509</v>
      </c>
      <c r="J70" s="5">
        <v>1</v>
      </c>
      <c r="K70" s="31">
        <v>0</v>
      </c>
    </row>
    <row r="71" spans="1:11" x14ac:dyDescent="0.2">
      <c r="A71" s="5" t="s">
        <v>11</v>
      </c>
      <c r="B71" s="6">
        <v>45509</v>
      </c>
      <c r="C71" s="6">
        <v>45536</v>
      </c>
      <c r="D71" s="5" t="s">
        <v>3137</v>
      </c>
      <c r="E71" s="5" t="s">
        <v>9</v>
      </c>
      <c r="F71" t="s">
        <v>316</v>
      </c>
      <c r="G71" s="5" t="s">
        <v>193</v>
      </c>
      <c r="H71" s="5" t="s">
        <v>34</v>
      </c>
      <c r="I71" s="6">
        <v>45509</v>
      </c>
      <c r="J71" s="5">
        <v>1</v>
      </c>
      <c r="K71" s="31">
        <v>0</v>
      </c>
    </row>
    <row r="72" spans="1:11" x14ac:dyDescent="0.2">
      <c r="A72" s="5" t="s">
        <v>11</v>
      </c>
      <c r="B72" s="6">
        <v>45509</v>
      </c>
      <c r="C72" s="6">
        <v>45536</v>
      </c>
      <c r="D72" s="5" t="s">
        <v>3138</v>
      </c>
      <c r="E72" s="5" t="s">
        <v>9</v>
      </c>
      <c r="F72" t="s">
        <v>317</v>
      </c>
      <c r="G72" s="5" t="s">
        <v>130</v>
      </c>
      <c r="H72" s="5" t="s">
        <v>34</v>
      </c>
      <c r="I72" s="6">
        <v>45509</v>
      </c>
      <c r="J72" s="5">
        <v>0</v>
      </c>
      <c r="K72" s="31">
        <v>209</v>
      </c>
    </row>
    <row r="73" spans="1:11" x14ac:dyDescent="0.2">
      <c r="A73" s="5" t="s">
        <v>11</v>
      </c>
      <c r="B73" s="6">
        <v>45509</v>
      </c>
      <c r="C73" s="6">
        <v>45536</v>
      </c>
      <c r="D73" s="5" t="s">
        <v>3139</v>
      </c>
      <c r="E73" s="5" t="s">
        <v>9</v>
      </c>
      <c r="F73" t="s">
        <v>318</v>
      </c>
      <c r="G73" s="5" t="s">
        <v>177</v>
      </c>
      <c r="H73" s="5" t="s">
        <v>34</v>
      </c>
      <c r="I73" s="6">
        <v>45509</v>
      </c>
      <c r="J73" s="5">
        <v>0</v>
      </c>
      <c r="K73" s="31">
        <v>209</v>
      </c>
    </row>
    <row r="74" spans="1:11" x14ac:dyDescent="0.2">
      <c r="A74" s="5" t="s">
        <v>11</v>
      </c>
      <c r="B74" s="6">
        <v>45509</v>
      </c>
      <c r="C74" s="6">
        <v>45536</v>
      </c>
      <c r="D74" s="5" t="s">
        <v>3140</v>
      </c>
      <c r="E74" s="5" t="s">
        <v>9</v>
      </c>
      <c r="F74" t="s">
        <v>319</v>
      </c>
      <c r="G74" s="5" t="s">
        <v>160</v>
      </c>
      <c r="H74" s="5" t="s">
        <v>34</v>
      </c>
      <c r="I74" s="6">
        <v>45509</v>
      </c>
      <c r="J74" s="5">
        <v>0</v>
      </c>
      <c r="K74" s="31">
        <v>209</v>
      </c>
    </row>
    <row r="75" spans="1:11" x14ac:dyDescent="0.2">
      <c r="A75" s="5" t="s">
        <v>11</v>
      </c>
      <c r="B75" s="6">
        <v>45509</v>
      </c>
      <c r="C75" s="6">
        <v>45536</v>
      </c>
      <c r="D75" s="5" t="s">
        <v>3141</v>
      </c>
      <c r="E75" s="5" t="s">
        <v>9</v>
      </c>
      <c r="F75" t="s">
        <v>320</v>
      </c>
      <c r="G75" s="5" t="s">
        <v>129</v>
      </c>
      <c r="H75" s="5" t="s">
        <v>34</v>
      </c>
      <c r="I75" s="6">
        <v>45509</v>
      </c>
      <c r="J75" s="5">
        <v>0</v>
      </c>
      <c r="K75" s="31">
        <v>209</v>
      </c>
    </row>
    <row r="76" spans="1:11" x14ac:dyDescent="0.2">
      <c r="A76" s="5" t="s">
        <v>11</v>
      </c>
      <c r="B76" s="6">
        <v>45509</v>
      </c>
      <c r="C76" s="6">
        <v>45536</v>
      </c>
      <c r="D76" s="5" t="s">
        <v>3142</v>
      </c>
      <c r="E76" s="5" t="s">
        <v>9</v>
      </c>
      <c r="F76" t="s">
        <v>321</v>
      </c>
      <c r="G76" s="5" t="s">
        <v>37</v>
      </c>
      <c r="H76" s="5" t="s">
        <v>34</v>
      </c>
      <c r="I76" s="6">
        <v>45509</v>
      </c>
      <c r="J76" s="5">
        <v>0</v>
      </c>
      <c r="K76" s="31">
        <v>209</v>
      </c>
    </row>
    <row r="77" spans="1:11" x14ac:dyDescent="0.2">
      <c r="A77" s="5" t="s">
        <v>11</v>
      </c>
      <c r="B77" s="6">
        <v>45509</v>
      </c>
      <c r="C77" s="6">
        <v>45536</v>
      </c>
      <c r="D77" s="5" t="s">
        <v>3143</v>
      </c>
      <c r="E77" s="5" t="s">
        <v>9</v>
      </c>
      <c r="F77" t="s">
        <v>322</v>
      </c>
      <c r="G77" s="5" t="s">
        <v>85</v>
      </c>
      <c r="H77" s="5" t="s">
        <v>34</v>
      </c>
      <c r="I77" s="6">
        <v>45509</v>
      </c>
      <c r="J77" s="5">
        <v>0</v>
      </c>
      <c r="K77" s="31">
        <v>209</v>
      </c>
    </row>
    <row r="78" spans="1:11" x14ac:dyDescent="0.2">
      <c r="A78" s="5" t="s">
        <v>11</v>
      </c>
      <c r="B78" s="6">
        <v>45509</v>
      </c>
      <c r="C78" s="6">
        <v>45536</v>
      </c>
      <c r="D78" s="5" t="s">
        <v>3144</v>
      </c>
      <c r="E78" s="5" t="s">
        <v>9</v>
      </c>
      <c r="F78" t="s">
        <v>323</v>
      </c>
      <c r="G78" s="5" t="s">
        <v>187</v>
      </c>
      <c r="H78" s="5" t="s">
        <v>34</v>
      </c>
      <c r="I78" s="6">
        <v>45509</v>
      </c>
      <c r="J78" s="5">
        <v>0</v>
      </c>
      <c r="K78" s="31">
        <v>209</v>
      </c>
    </row>
    <row r="79" spans="1:11" x14ac:dyDescent="0.2">
      <c r="A79" s="5" t="s">
        <v>11</v>
      </c>
      <c r="B79" s="6">
        <v>45509</v>
      </c>
      <c r="C79" s="6">
        <v>45536</v>
      </c>
      <c r="D79" s="5" t="s">
        <v>3145</v>
      </c>
      <c r="E79" s="5" t="s">
        <v>9</v>
      </c>
      <c r="F79" t="s">
        <v>324</v>
      </c>
      <c r="G79" s="5" t="s">
        <v>132</v>
      </c>
      <c r="H79" s="5" t="s">
        <v>34</v>
      </c>
      <c r="I79" s="6">
        <v>45509</v>
      </c>
      <c r="J79" s="5">
        <v>1</v>
      </c>
      <c r="K79" s="31">
        <v>0</v>
      </c>
    </row>
    <row r="80" spans="1:11" x14ac:dyDescent="0.2">
      <c r="A80" s="5" t="s">
        <v>11</v>
      </c>
      <c r="B80" s="6">
        <v>45509</v>
      </c>
      <c r="C80" s="6">
        <v>45536</v>
      </c>
      <c r="D80" s="5" t="s">
        <v>3146</v>
      </c>
      <c r="E80" s="5" t="s">
        <v>9</v>
      </c>
      <c r="F80" t="s">
        <v>325</v>
      </c>
      <c r="G80" s="5" t="s">
        <v>69</v>
      </c>
      <c r="H80" s="5" t="s">
        <v>34</v>
      </c>
      <c r="I80" s="6">
        <v>45509</v>
      </c>
      <c r="J80" s="5">
        <v>1</v>
      </c>
      <c r="K80" s="31">
        <v>0</v>
      </c>
    </row>
    <row r="81" spans="1:11" x14ac:dyDescent="0.2">
      <c r="A81" s="5" t="s">
        <v>11</v>
      </c>
      <c r="B81" s="6">
        <v>45509</v>
      </c>
      <c r="C81" s="6">
        <v>45536</v>
      </c>
      <c r="D81" s="5" t="s">
        <v>3147</v>
      </c>
      <c r="E81" s="5" t="s">
        <v>9</v>
      </c>
      <c r="F81" t="s">
        <v>326</v>
      </c>
      <c r="G81" s="5" t="s">
        <v>95</v>
      </c>
      <c r="H81" s="5" t="s">
        <v>34</v>
      </c>
      <c r="I81" s="6">
        <v>45509</v>
      </c>
      <c r="J81" s="5">
        <v>0</v>
      </c>
      <c r="K81" s="31">
        <v>209</v>
      </c>
    </row>
    <row r="82" spans="1:11" x14ac:dyDescent="0.2">
      <c r="A82" s="5" t="s">
        <v>11</v>
      </c>
      <c r="B82" s="6">
        <v>45509</v>
      </c>
      <c r="C82" s="6">
        <v>45536</v>
      </c>
      <c r="D82" s="5" t="s">
        <v>3148</v>
      </c>
      <c r="E82" s="5" t="s">
        <v>9</v>
      </c>
      <c r="F82" t="s">
        <v>327</v>
      </c>
      <c r="G82" s="5" t="s">
        <v>65</v>
      </c>
      <c r="H82" s="5" t="s">
        <v>34</v>
      </c>
      <c r="I82" s="6">
        <v>45509</v>
      </c>
      <c r="J82" s="5">
        <v>1</v>
      </c>
      <c r="K82" s="31">
        <v>0</v>
      </c>
    </row>
    <row r="83" spans="1:11" x14ac:dyDescent="0.2">
      <c r="A83" s="5" t="s">
        <v>11</v>
      </c>
      <c r="B83" s="6">
        <v>45509</v>
      </c>
      <c r="C83" s="6">
        <v>45536</v>
      </c>
      <c r="D83" s="5" t="s">
        <v>3149</v>
      </c>
      <c r="E83" s="5" t="s">
        <v>9</v>
      </c>
      <c r="F83" t="s">
        <v>328</v>
      </c>
      <c r="G83" s="5" t="s">
        <v>187</v>
      </c>
      <c r="H83" s="5" t="s">
        <v>34</v>
      </c>
      <c r="I83" s="6">
        <v>45509</v>
      </c>
      <c r="J83" s="5">
        <v>1</v>
      </c>
      <c r="K83" s="31">
        <v>0</v>
      </c>
    </row>
    <row r="84" spans="1:11" x14ac:dyDescent="0.2">
      <c r="A84" s="5" t="s">
        <v>11</v>
      </c>
      <c r="B84" s="6">
        <v>45509</v>
      </c>
      <c r="C84" s="6">
        <v>45536</v>
      </c>
      <c r="D84" s="5" t="s">
        <v>3150</v>
      </c>
      <c r="E84" s="5" t="s">
        <v>9</v>
      </c>
      <c r="F84" t="s">
        <v>329</v>
      </c>
      <c r="G84" s="5" t="s">
        <v>174</v>
      </c>
      <c r="H84" s="5" t="s">
        <v>34</v>
      </c>
      <c r="I84" s="6">
        <v>45509</v>
      </c>
      <c r="J84" s="5">
        <v>0</v>
      </c>
      <c r="K84" s="31">
        <v>209</v>
      </c>
    </row>
    <row r="85" spans="1:11" x14ac:dyDescent="0.2">
      <c r="A85" s="5" t="s">
        <v>11</v>
      </c>
      <c r="B85" s="6">
        <v>45509</v>
      </c>
      <c r="C85" s="6">
        <v>45536</v>
      </c>
      <c r="D85" s="5" t="s">
        <v>3151</v>
      </c>
      <c r="E85" s="5" t="s">
        <v>9</v>
      </c>
      <c r="F85" t="s">
        <v>330</v>
      </c>
      <c r="G85" s="5" t="s">
        <v>183</v>
      </c>
      <c r="H85" s="5" t="s">
        <v>34</v>
      </c>
      <c r="I85" s="6">
        <v>45509</v>
      </c>
      <c r="J85" s="5">
        <v>1</v>
      </c>
      <c r="K85" s="31">
        <v>0</v>
      </c>
    </row>
    <row r="86" spans="1:11" x14ac:dyDescent="0.2">
      <c r="A86" s="5" t="s">
        <v>11</v>
      </c>
      <c r="B86" s="6">
        <v>45509</v>
      </c>
      <c r="C86" s="6">
        <v>45536</v>
      </c>
      <c r="D86" s="5" t="s">
        <v>3152</v>
      </c>
      <c r="E86" s="5" t="s">
        <v>9</v>
      </c>
      <c r="F86" t="s">
        <v>331</v>
      </c>
      <c r="G86" s="5" t="s">
        <v>114</v>
      </c>
      <c r="H86" s="5" t="s">
        <v>34</v>
      </c>
      <c r="I86" s="6">
        <v>45509</v>
      </c>
      <c r="J86" s="5">
        <v>1</v>
      </c>
      <c r="K86" s="31">
        <v>0</v>
      </c>
    </row>
    <row r="87" spans="1:11" x14ac:dyDescent="0.2">
      <c r="A87" s="5" t="s">
        <v>11</v>
      </c>
      <c r="B87" s="6">
        <v>45509</v>
      </c>
      <c r="C87" s="6">
        <v>45536</v>
      </c>
      <c r="D87" s="5" t="s">
        <v>3153</v>
      </c>
      <c r="E87" s="5" t="s">
        <v>9</v>
      </c>
      <c r="F87" t="s">
        <v>332</v>
      </c>
      <c r="G87" s="5" t="s">
        <v>152</v>
      </c>
      <c r="H87" s="5" t="s">
        <v>34</v>
      </c>
      <c r="I87" s="6">
        <v>45509</v>
      </c>
      <c r="J87" s="5">
        <v>0</v>
      </c>
      <c r="K87" s="31">
        <v>209</v>
      </c>
    </row>
    <row r="88" spans="1:11" x14ac:dyDescent="0.2">
      <c r="A88" s="5" t="s">
        <v>11</v>
      </c>
      <c r="B88" s="6">
        <v>45509</v>
      </c>
      <c r="C88" s="6">
        <v>45536</v>
      </c>
      <c r="D88" s="5" t="s">
        <v>3154</v>
      </c>
      <c r="E88" s="5" t="s">
        <v>9</v>
      </c>
      <c r="F88" t="s">
        <v>333</v>
      </c>
      <c r="G88" s="5" t="s">
        <v>171</v>
      </c>
      <c r="H88" s="5" t="s">
        <v>34</v>
      </c>
      <c r="I88" s="6">
        <v>45509</v>
      </c>
      <c r="J88" s="5">
        <v>0</v>
      </c>
      <c r="K88" s="31">
        <v>209</v>
      </c>
    </row>
    <row r="89" spans="1:11" x14ac:dyDescent="0.2">
      <c r="A89" s="5" t="s">
        <v>11</v>
      </c>
      <c r="B89" s="6">
        <v>45509</v>
      </c>
      <c r="C89" s="6">
        <v>45536</v>
      </c>
      <c r="D89" s="5" t="s">
        <v>3155</v>
      </c>
      <c r="E89" s="5" t="s">
        <v>9</v>
      </c>
      <c r="F89" t="s">
        <v>334</v>
      </c>
      <c r="G89" s="5" t="s">
        <v>132</v>
      </c>
      <c r="H89" s="5" t="s">
        <v>34</v>
      </c>
      <c r="I89" s="6">
        <v>45509</v>
      </c>
      <c r="J89" s="5">
        <v>0</v>
      </c>
      <c r="K89" s="31">
        <v>209</v>
      </c>
    </row>
    <row r="90" spans="1:11" x14ac:dyDescent="0.2">
      <c r="A90" s="5" t="s">
        <v>11</v>
      </c>
      <c r="B90" s="6">
        <v>45509</v>
      </c>
      <c r="C90" s="6">
        <v>45536</v>
      </c>
      <c r="D90" s="5" t="s">
        <v>3156</v>
      </c>
      <c r="E90" s="5" t="s">
        <v>9</v>
      </c>
      <c r="F90" t="s">
        <v>335</v>
      </c>
      <c r="G90" s="5" t="s">
        <v>181</v>
      </c>
      <c r="H90" s="5" t="s">
        <v>34</v>
      </c>
      <c r="I90" s="6">
        <v>45509</v>
      </c>
      <c r="J90" s="5">
        <v>0</v>
      </c>
      <c r="K90" s="31">
        <v>209</v>
      </c>
    </row>
    <row r="91" spans="1:11" x14ac:dyDescent="0.2">
      <c r="A91" s="5" t="s">
        <v>11</v>
      </c>
      <c r="B91" s="6">
        <v>45509</v>
      </c>
      <c r="C91" s="6">
        <v>45536</v>
      </c>
      <c r="D91" s="7" t="s">
        <v>3157</v>
      </c>
      <c r="E91" s="5" t="s">
        <v>9</v>
      </c>
      <c r="F91" t="s">
        <v>336</v>
      </c>
      <c r="G91" s="5" t="s">
        <v>161</v>
      </c>
      <c r="H91" s="5" t="s">
        <v>34</v>
      </c>
      <c r="I91" s="6">
        <v>45509</v>
      </c>
      <c r="J91" s="5">
        <v>0</v>
      </c>
      <c r="K91" s="31">
        <v>209</v>
      </c>
    </row>
    <row r="92" spans="1:11" x14ac:dyDescent="0.2">
      <c r="A92" s="5" t="s">
        <v>11</v>
      </c>
      <c r="B92" s="6">
        <v>45509</v>
      </c>
      <c r="C92" s="6">
        <v>45536</v>
      </c>
      <c r="D92" s="5" t="s">
        <v>3158</v>
      </c>
      <c r="E92" s="5" t="s">
        <v>9</v>
      </c>
      <c r="F92" t="s">
        <v>337</v>
      </c>
      <c r="G92" s="5" t="s">
        <v>57</v>
      </c>
      <c r="H92" s="5" t="s">
        <v>34</v>
      </c>
      <c r="I92" s="6">
        <v>45509</v>
      </c>
      <c r="J92" s="5">
        <v>0</v>
      </c>
      <c r="K92" s="31">
        <v>209</v>
      </c>
    </row>
    <row r="93" spans="1:11" x14ac:dyDescent="0.2">
      <c r="A93" s="5" t="s">
        <v>11</v>
      </c>
      <c r="B93" s="6">
        <v>45509</v>
      </c>
      <c r="C93" s="6">
        <v>45536</v>
      </c>
      <c r="D93" s="5" t="s">
        <v>3159</v>
      </c>
      <c r="E93" s="5" t="s">
        <v>9</v>
      </c>
      <c r="F93" t="s">
        <v>338</v>
      </c>
      <c r="G93" s="5" t="s">
        <v>238</v>
      </c>
      <c r="H93" s="5" t="s">
        <v>34</v>
      </c>
      <c r="I93" s="6">
        <v>45509</v>
      </c>
      <c r="J93" s="5">
        <v>1</v>
      </c>
      <c r="K93" s="31">
        <v>0</v>
      </c>
    </row>
    <row r="94" spans="1:11" x14ac:dyDescent="0.2">
      <c r="A94" s="5" t="s">
        <v>11</v>
      </c>
      <c r="B94" s="6">
        <v>45509</v>
      </c>
      <c r="C94" s="6">
        <v>45536</v>
      </c>
      <c r="D94" s="5" t="s">
        <v>3160</v>
      </c>
      <c r="E94" s="5" t="s">
        <v>9</v>
      </c>
      <c r="F94" t="s">
        <v>339</v>
      </c>
      <c r="G94" s="5" t="s">
        <v>165</v>
      </c>
      <c r="H94" s="5" t="s">
        <v>34</v>
      </c>
      <c r="I94" s="6">
        <v>45509</v>
      </c>
      <c r="J94" s="5">
        <v>0</v>
      </c>
      <c r="K94" s="31">
        <v>209</v>
      </c>
    </row>
    <row r="95" spans="1:11" x14ac:dyDescent="0.2">
      <c r="A95" s="5" t="s">
        <v>11</v>
      </c>
      <c r="B95" s="6">
        <v>45509</v>
      </c>
      <c r="C95" s="6">
        <v>45536</v>
      </c>
      <c r="D95" s="5" t="s">
        <v>3161</v>
      </c>
      <c r="E95" s="5" t="s">
        <v>9</v>
      </c>
      <c r="F95" t="s">
        <v>340</v>
      </c>
      <c r="G95" s="5" t="s">
        <v>187</v>
      </c>
      <c r="H95" s="5" t="s">
        <v>34</v>
      </c>
      <c r="I95" s="6">
        <v>45509</v>
      </c>
      <c r="J95" s="5">
        <v>0</v>
      </c>
      <c r="K95" s="31">
        <v>209</v>
      </c>
    </row>
    <row r="96" spans="1:11" x14ac:dyDescent="0.2">
      <c r="A96" s="5" t="s">
        <v>11</v>
      </c>
      <c r="B96" s="6">
        <v>45509</v>
      </c>
      <c r="C96" s="6">
        <v>45536</v>
      </c>
      <c r="D96" s="5" t="s">
        <v>3162</v>
      </c>
      <c r="E96" s="5" t="s">
        <v>9</v>
      </c>
      <c r="F96" t="s">
        <v>341</v>
      </c>
      <c r="G96" s="5" t="s">
        <v>130</v>
      </c>
      <c r="H96" s="5" t="s">
        <v>34</v>
      </c>
      <c r="I96" s="6">
        <v>45509</v>
      </c>
      <c r="J96" s="5">
        <v>0</v>
      </c>
      <c r="K96" s="31">
        <v>209</v>
      </c>
    </row>
    <row r="97" spans="1:11" x14ac:dyDescent="0.2">
      <c r="A97" s="5" t="s">
        <v>11</v>
      </c>
      <c r="B97" s="6">
        <v>45509</v>
      </c>
      <c r="C97" s="6">
        <v>45536</v>
      </c>
      <c r="D97" s="5" t="s">
        <v>3163</v>
      </c>
      <c r="E97" s="5" t="s">
        <v>9</v>
      </c>
      <c r="F97" t="s">
        <v>342</v>
      </c>
      <c r="G97" s="5" t="s">
        <v>204</v>
      </c>
      <c r="H97" s="5" t="s">
        <v>34</v>
      </c>
      <c r="I97" s="6">
        <v>45509</v>
      </c>
      <c r="J97" s="5">
        <v>0</v>
      </c>
      <c r="K97" s="31">
        <v>209</v>
      </c>
    </row>
    <row r="98" spans="1:11" x14ac:dyDescent="0.2">
      <c r="A98" s="5" t="s">
        <v>11</v>
      </c>
      <c r="B98" s="6">
        <v>45509</v>
      </c>
      <c r="C98" s="6">
        <v>45536</v>
      </c>
      <c r="D98" s="5" t="s">
        <v>3164</v>
      </c>
      <c r="E98" s="5" t="s">
        <v>9</v>
      </c>
      <c r="F98" t="s">
        <v>343</v>
      </c>
      <c r="G98" s="5" t="s">
        <v>54</v>
      </c>
      <c r="H98" s="5" t="s">
        <v>34</v>
      </c>
      <c r="I98" s="6">
        <v>45509</v>
      </c>
      <c r="J98" s="5">
        <v>1</v>
      </c>
      <c r="K98" s="31">
        <v>0</v>
      </c>
    </row>
    <row r="99" spans="1:11" x14ac:dyDescent="0.2">
      <c r="A99" s="5" t="s">
        <v>11</v>
      </c>
      <c r="B99" s="6">
        <v>45509</v>
      </c>
      <c r="C99" s="6">
        <v>45536</v>
      </c>
      <c r="D99" s="5" t="s">
        <v>3165</v>
      </c>
      <c r="E99" s="5" t="s">
        <v>9</v>
      </c>
      <c r="F99" t="s">
        <v>344</v>
      </c>
      <c r="G99" s="5" t="s">
        <v>190</v>
      </c>
      <c r="H99" s="5" t="s">
        <v>34</v>
      </c>
      <c r="I99" s="6">
        <v>45509</v>
      </c>
      <c r="J99" s="5">
        <v>0</v>
      </c>
      <c r="K99" s="31">
        <v>209</v>
      </c>
    </row>
    <row r="100" spans="1:11" x14ac:dyDescent="0.2">
      <c r="A100" s="5" t="s">
        <v>11</v>
      </c>
      <c r="B100" s="6">
        <v>45509</v>
      </c>
      <c r="C100" s="6">
        <v>45536</v>
      </c>
      <c r="D100" s="5" t="s">
        <v>3166</v>
      </c>
      <c r="E100" s="5" t="s">
        <v>9</v>
      </c>
      <c r="F100" t="s">
        <v>345</v>
      </c>
      <c r="G100" s="5" t="s">
        <v>87</v>
      </c>
      <c r="H100" s="5" t="s">
        <v>34</v>
      </c>
      <c r="I100" s="6">
        <v>45509</v>
      </c>
      <c r="J100" s="5">
        <v>1</v>
      </c>
      <c r="K100" s="31">
        <v>0</v>
      </c>
    </row>
    <row r="101" spans="1:11" x14ac:dyDescent="0.2">
      <c r="A101" s="5" t="s">
        <v>11</v>
      </c>
      <c r="B101" s="6">
        <v>45509</v>
      </c>
      <c r="C101" s="6">
        <v>45536</v>
      </c>
      <c r="D101" s="5" t="s">
        <v>3167</v>
      </c>
      <c r="E101" s="5" t="s">
        <v>9</v>
      </c>
      <c r="F101" t="s">
        <v>346</v>
      </c>
      <c r="G101" s="5" t="s">
        <v>148</v>
      </c>
      <c r="H101" s="5" t="s">
        <v>34</v>
      </c>
      <c r="I101" s="6">
        <v>45509</v>
      </c>
      <c r="J101" s="5">
        <v>0</v>
      </c>
      <c r="K101" s="31">
        <v>209</v>
      </c>
    </row>
    <row r="102" spans="1:11" x14ac:dyDescent="0.2">
      <c r="A102" s="5" t="s">
        <v>11</v>
      </c>
      <c r="B102" s="6">
        <v>45509</v>
      </c>
      <c r="C102" s="6">
        <v>45536</v>
      </c>
      <c r="D102" s="5" t="s">
        <v>3168</v>
      </c>
      <c r="E102" s="5" t="s">
        <v>9</v>
      </c>
      <c r="F102" t="s">
        <v>347</v>
      </c>
      <c r="G102" s="5" t="s">
        <v>88</v>
      </c>
      <c r="H102" s="5" t="s">
        <v>34</v>
      </c>
      <c r="I102" s="6">
        <v>45509</v>
      </c>
      <c r="J102" s="5">
        <v>1</v>
      </c>
      <c r="K102" s="31">
        <v>0</v>
      </c>
    </row>
    <row r="103" spans="1:11" x14ac:dyDescent="0.2">
      <c r="A103" s="5" t="s">
        <v>11</v>
      </c>
      <c r="B103" s="6">
        <v>45509</v>
      </c>
      <c r="C103" s="6">
        <v>45536</v>
      </c>
      <c r="D103" s="5" t="s">
        <v>3169</v>
      </c>
      <c r="E103" s="5" t="s">
        <v>9</v>
      </c>
      <c r="F103" t="s">
        <v>348</v>
      </c>
      <c r="G103" s="5" t="s">
        <v>104</v>
      </c>
      <c r="H103" s="5" t="s">
        <v>34</v>
      </c>
      <c r="I103" s="6">
        <v>45509</v>
      </c>
      <c r="J103" s="5">
        <v>0</v>
      </c>
      <c r="K103" s="31">
        <v>209</v>
      </c>
    </row>
    <row r="104" spans="1:11" x14ac:dyDescent="0.2">
      <c r="A104" s="5" t="s">
        <v>11</v>
      </c>
      <c r="B104" s="6">
        <v>45509</v>
      </c>
      <c r="C104" s="6">
        <v>45536</v>
      </c>
      <c r="D104" s="5" t="s">
        <v>3170</v>
      </c>
      <c r="E104" s="5" t="s">
        <v>9</v>
      </c>
      <c r="F104" t="s">
        <v>349</v>
      </c>
      <c r="G104" s="5" t="s">
        <v>242</v>
      </c>
      <c r="H104" s="5" t="s">
        <v>34</v>
      </c>
      <c r="I104" s="6">
        <v>45509</v>
      </c>
      <c r="J104" s="5">
        <v>0</v>
      </c>
      <c r="K104" s="31">
        <v>209</v>
      </c>
    </row>
    <row r="105" spans="1:11" x14ac:dyDescent="0.2">
      <c r="A105" s="5" t="s">
        <v>11</v>
      </c>
      <c r="B105" s="6">
        <v>45509</v>
      </c>
      <c r="C105" s="6">
        <v>45536</v>
      </c>
      <c r="D105" s="5" t="s">
        <v>3171</v>
      </c>
      <c r="E105" s="5" t="s">
        <v>9</v>
      </c>
      <c r="F105" t="s">
        <v>350</v>
      </c>
      <c r="G105" s="5" t="s">
        <v>179</v>
      </c>
      <c r="H105" s="5" t="s">
        <v>34</v>
      </c>
      <c r="I105" s="6">
        <v>45509</v>
      </c>
      <c r="J105" s="5">
        <v>0</v>
      </c>
      <c r="K105" s="31">
        <v>209</v>
      </c>
    </row>
    <row r="106" spans="1:11" x14ac:dyDescent="0.2">
      <c r="A106" s="5" t="s">
        <v>11</v>
      </c>
      <c r="B106" s="6">
        <v>45509</v>
      </c>
      <c r="C106" s="6">
        <v>45536</v>
      </c>
      <c r="D106" s="5" t="s">
        <v>3172</v>
      </c>
      <c r="E106" s="5" t="s">
        <v>9</v>
      </c>
      <c r="F106" s="4" t="s">
        <v>351</v>
      </c>
      <c r="G106" s="5" t="s">
        <v>142</v>
      </c>
      <c r="H106" s="5" t="s">
        <v>34</v>
      </c>
      <c r="I106" s="6">
        <v>45509</v>
      </c>
      <c r="J106" s="5">
        <v>0</v>
      </c>
      <c r="K106" s="31">
        <v>209</v>
      </c>
    </row>
    <row r="107" spans="1:11" x14ac:dyDescent="0.2">
      <c r="A107" s="5" t="s">
        <v>11</v>
      </c>
      <c r="B107" s="6">
        <v>45509</v>
      </c>
      <c r="C107" s="6">
        <v>45536</v>
      </c>
      <c r="D107" s="5" t="s">
        <v>3173</v>
      </c>
      <c r="E107" s="5" t="s">
        <v>9</v>
      </c>
      <c r="F107" t="s">
        <v>352</v>
      </c>
      <c r="G107" s="5" t="s">
        <v>123</v>
      </c>
      <c r="H107" s="5" t="s">
        <v>34</v>
      </c>
      <c r="I107" s="6">
        <v>45509</v>
      </c>
      <c r="J107" s="5">
        <v>0</v>
      </c>
      <c r="K107" s="31">
        <v>209</v>
      </c>
    </row>
    <row r="108" spans="1:11" x14ac:dyDescent="0.2">
      <c r="A108" s="5" t="s">
        <v>11</v>
      </c>
      <c r="B108" s="6">
        <v>45509</v>
      </c>
      <c r="C108" s="6">
        <v>45536</v>
      </c>
      <c r="D108" s="5" t="s">
        <v>3174</v>
      </c>
      <c r="E108" s="5" t="s">
        <v>9</v>
      </c>
      <c r="F108" t="s">
        <v>353</v>
      </c>
      <c r="G108" s="5" t="s">
        <v>138</v>
      </c>
      <c r="H108" s="5" t="s">
        <v>34</v>
      </c>
      <c r="I108" s="6">
        <v>45509</v>
      </c>
      <c r="J108" s="5">
        <v>0</v>
      </c>
      <c r="K108" s="31">
        <v>209</v>
      </c>
    </row>
    <row r="109" spans="1:11" x14ac:dyDescent="0.2">
      <c r="A109" s="5" t="s">
        <v>11</v>
      </c>
      <c r="B109" s="6">
        <v>45509</v>
      </c>
      <c r="C109" s="6">
        <v>45536</v>
      </c>
      <c r="D109" s="5" t="s">
        <v>3175</v>
      </c>
      <c r="E109" s="5" t="s">
        <v>9</v>
      </c>
      <c r="F109" t="s">
        <v>354</v>
      </c>
      <c r="G109" s="5" t="s">
        <v>66</v>
      </c>
      <c r="H109" s="5" t="s">
        <v>34</v>
      </c>
      <c r="I109" s="6">
        <v>45509</v>
      </c>
      <c r="J109" s="5">
        <v>0</v>
      </c>
      <c r="K109" s="31">
        <v>209</v>
      </c>
    </row>
    <row r="110" spans="1:11" x14ac:dyDescent="0.2">
      <c r="A110" s="5" t="s">
        <v>11</v>
      </c>
      <c r="B110" s="6">
        <v>45509</v>
      </c>
      <c r="C110" s="6">
        <v>45536</v>
      </c>
      <c r="D110" s="5" t="s">
        <v>3176</v>
      </c>
      <c r="E110" s="5" t="s">
        <v>9</v>
      </c>
      <c r="F110" t="s">
        <v>355</v>
      </c>
      <c r="G110" s="5" t="s">
        <v>62</v>
      </c>
      <c r="H110" s="5" t="s">
        <v>34</v>
      </c>
      <c r="I110" s="6">
        <v>45509</v>
      </c>
      <c r="J110" s="5">
        <v>1</v>
      </c>
      <c r="K110" s="31">
        <v>0</v>
      </c>
    </row>
    <row r="111" spans="1:11" x14ac:dyDescent="0.2">
      <c r="A111" s="5" t="s">
        <v>11</v>
      </c>
      <c r="B111" s="6">
        <v>45509</v>
      </c>
      <c r="C111" s="6">
        <v>45536</v>
      </c>
      <c r="D111" s="5" t="s">
        <v>3177</v>
      </c>
      <c r="E111" s="5" t="s">
        <v>9</v>
      </c>
      <c r="F111" t="s">
        <v>356</v>
      </c>
      <c r="G111" s="5" t="s">
        <v>191</v>
      </c>
      <c r="H111" s="5" t="s">
        <v>34</v>
      </c>
      <c r="I111" s="6">
        <v>45509</v>
      </c>
      <c r="J111" s="5">
        <v>0</v>
      </c>
      <c r="K111" s="31">
        <v>209</v>
      </c>
    </row>
    <row r="112" spans="1:11" x14ac:dyDescent="0.2">
      <c r="A112" s="5" t="s">
        <v>11</v>
      </c>
      <c r="B112" s="6">
        <v>45509</v>
      </c>
      <c r="C112" s="6">
        <v>45536</v>
      </c>
      <c r="D112" s="5" t="s">
        <v>3178</v>
      </c>
      <c r="E112" s="5" t="s">
        <v>9</v>
      </c>
      <c r="F112" t="s">
        <v>357</v>
      </c>
      <c r="G112" s="5" t="s">
        <v>192</v>
      </c>
      <c r="H112" s="5" t="s">
        <v>34</v>
      </c>
      <c r="I112" s="6">
        <v>45509</v>
      </c>
      <c r="J112" s="5">
        <v>0</v>
      </c>
      <c r="K112" s="31">
        <v>209</v>
      </c>
    </row>
    <row r="113" spans="1:11" x14ac:dyDescent="0.2">
      <c r="A113" s="5" t="s">
        <v>11</v>
      </c>
      <c r="B113" s="6">
        <v>45509</v>
      </c>
      <c r="C113" s="6">
        <v>45536</v>
      </c>
      <c r="D113" s="5" t="s">
        <v>3179</v>
      </c>
      <c r="E113" s="5" t="s">
        <v>9</v>
      </c>
      <c r="F113" t="s">
        <v>358</v>
      </c>
      <c r="G113" s="5" t="s">
        <v>60</v>
      </c>
      <c r="H113" s="5" t="s">
        <v>34</v>
      </c>
      <c r="I113" s="6">
        <v>45509</v>
      </c>
      <c r="J113" s="5">
        <v>0</v>
      </c>
      <c r="K113" s="31">
        <v>209</v>
      </c>
    </row>
    <row r="114" spans="1:11" x14ac:dyDescent="0.2">
      <c r="A114" s="5" t="s">
        <v>11</v>
      </c>
      <c r="B114" s="6">
        <v>45509</v>
      </c>
      <c r="C114" s="6">
        <v>45536</v>
      </c>
      <c r="D114" s="5" t="s">
        <v>3180</v>
      </c>
      <c r="E114" s="5" t="s">
        <v>9</v>
      </c>
      <c r="F114" t="s">
        <v>359</v>
      </c>
      <c r="G114" s="5" t="s">
        <v>50</v>
      </c>
      <c r="H114" s="5" t="s">
        <v>34</v>
      </c>
      <c r="I114" s="6">
        <v>45509</v>
      </c>
      <c r="J114" s="5">
        <v>1</v>
      </c>
      <c r="K114" s="31">
        <v>0</v>
      </c>
    </row>
    <row r="115" spans="1:11" x14ac:dyDescent="0.2">
      <c r="A115" s="5" t="s">
        <v>11</v>
      </c>
      <c r="B115" s="6">
        <v>45509</v>
      </c>
      <c r="C115" s="6">
        <v>45536</v>
      </c>
      <c r="D115" s="5" t="s">
        <v>3181</v>
      </c>
      <c r="E115" s="5" t="s">
        <v>9</v>
      </c>
      <c r="F115" t="s">
        <v>360</v>
      </c>
      <c r="G115" s="5" t="s">
        <v>111</v>
      </c>
      <c r="H115" s="5" t="s">
        <v>34</v>
      </c>
      <c r="I115" s="6">
        <v>45509</v>
      </c>
      <c r="J115" s="5">
        <v>0</v>
      </c>
      <c r="K115" s="31">
        <v>209</v>
      </c>
    </row>
    <row r="116" spans="1:11" x14ac:dyDescent="0.2">
      <c r="A116" s="5" t="s">
        <v>11</v>
      </c>
      <c r="B116" s="6">
        <v>45509</v>
      </c>
      <c r="C116" s="6">
        <v>45536</v>
      </c>
      <c r="D116" s="5" t="s">
        <v>3182</v>
      </c>
      <c r="E116" s="5" t="s">
        <v>9</v>
      </c>
      <c r="F116" t="s">
        <v>361</v>
      </c>
      <c r="G116" s="5" t="s">
        <v>130</v>
      </c>
      <c r="H116" s="5" t="s">
        <v>34</v>
      </c>
      <c r="I116" s="6">
        <v>45509</v>
      </c>
      <c r="J116" s="5">
        <v>0</v>
      </c>
      <c r="K116" s="31">
        <v>209</v>
      </c>
    </row>
    <row r="117" spans="1:11" x14ac:dyDescent="0.2">
      <c r="A117" s="5" t="s">
        <v>11</v>
      </c>
      <c r="B117" s="6">
        <v>45509</v>
      </c>
      <c r="C117" s="6">
        <v>45536</v>
      </c>
      <c r="D117" s="5" t="s">
        <v>3183</v>
      </c>
      <c r="E117" s="5" t="s">
        <v>9</v>
      </c>
      <c r="F117" t="s">
        <v>362</v>
      </c>
      <c r="G117" s="5" t="s">
        <v>39</v>
      </c>
      <c r="H117" s="5" t="s">
        <v>34</v>
      </c>
      <c r="I117" s="6">
        <v>45509</v>
      </c>
      <c r="J117" s="5">
        <v>0</v>
      </c>
      <c r="K117" s="31">
        <v>209</v>
      </c>
    </row>
    <row r="118" spans="1:11" x14ac:dyDescent="0.2">
      <c r="A118" s="5" t="s">
        <v>11</v>
      </c>
      <c r="B118" s="6">
        <v>45509</v>
      </c>
      <c r="C118" s="6">
        <v>45536</v>
      </c>
      <c r="D118" s="5" t="s">
        <v>3184</v>
      </c>
      <c r="E118" s="5" t="s">
        <v>9</v>
      </c>
      <c r="F118" t="s">
        <v>363</v>
      </c>
      <c r="G118" s="5" t="s">
        <v>219</v>
      </c>
      <c r="H118" s="5" t="s">
        <v>34</v>
      </c>
      <c r="I118" s="6">
        <v>45509</v>
      </c>
      <c r="J118" s="5">
        <v>1</v>
      </c>
      <c r="K118" s="31">
        <v>0</v>
      </c>
    </row>
    <row r="119" spans="1:11" x14ac:dyDescent="0.2">
      <c r="A119" s="5" t="s">
        <v>11</v>
      </c>
      <c r="B119" s="6">
        <v>45509</v>
      </c>
      <c r="C119" s="6">
        <v>45536</v>
      </c>
      <c r="D119" s="5" t="s">
        <v>3185</v>
      </c>
      <c r="E119" s="5" t="s">
        <v>9</v>
      </c>
      <c r="F119" t="s">
        <v>364</v>
      </c>
      <c r="G119" s="5" t="s">
        <v>55</v>
      </c>
      <c r="H119" s="5" t="s">
        <v>34</v>
      </c>
      <c r="I119" s="6">
        <v>45509</v>
      </c>
      <c r="J119" s="5">
        <v>0</v>
      </c>
      <c r="K119" s="31">
        <v>209</v>
      </c>
    </row>
    <row r="120" spans="1:11" x14ac:dyDescent="0.2">
      <c r="A120" s="5" t="s">
        <v>11</v>
      </c>
      <c r="B120" s="6">
        <v>45509</v>
      </c>
      <c r="C120" s="6">
        <v>45536</v>
      </c>
      <c r="D120" s="5" t="s">
        <v>3186</v>
      </c>
      <c r="E120" s="5" t="s">
        <v>9</v>
      </c>
      <c r="F120" t="s">
        <v>365</v>
      </c>
      <c r="G120" s="5" t="s">
        <v>197</v>
      </c>
      <c r="H120" s="5" t="s">
        <v>34</v>
      </c>
      <c r="I120" s="6">
        <v>45509</v>
      </c>
      <c r="J120" s="5">
        <v>1</v>
      </c>
      <c r="K120" s="31">
        <v>0</v>
      </c>
    </row>
    <row r="121" spans="1:11" x14ac:dyDescent="0.2">
      <c r="A121" s="5" t="s">
        <v>11</v>
      </c>
      <c r="B121" s="6">
        <v>45509</v>
      </c>
      <c r="C121" s="6">
        <v>45536</v>
      </c>
      <c r="D121" s="5" t="s">
        <v>3187</v>
      </c>
      <c r="E121" s="5" t="s">
        <v>9</v>
      </c>
      <c r="F121" t="s">
        <v>366</v>
      </c>
      <c r="G121" s="5" t="s">
        <v>61</v>
      </c>
      <c r="H121" s="5" t="s">
        <v>34</v>
      </c>
      <c r="I121" s="6">
        <v>45509</v>
      </c>
      <c r="J121" s="5">
        <v>1</v>
      </c>
      <c r="K121" s="31">
        <v>0</v>
      </c>
    </row>
    <row r="122" spans="1:11" x14ac:dyDescent="0.2">
      <c r="A122" s="5" t="s">
        <v>11</v>
      </c>
      <c r="B122" s="6">
        <v>45509</v>
      </c>
      <c r="C122" s="6">
        <v>45536</v>
      </c>
      <c r="D122" s="5" t="s">
        <v>3188</v>
      </c>
      <c r="E122" s="5" t="s">
        <v>9</v>
      </c>
      <c r="F122" t="s">
        <v>367</v>
      </c>
      <c r="G122" s="5" t="s">
        <v>144</v>
      </c>
      <c r="H122" s="5" t="s">
        <v>34</v>
      </c>
      <c r="I122" s="6">
        <v>45509</v>
      </c>
      <c r="J122" s="5">
        <v>1</v>
      </c>
      <c r="K122" s="31">
        <v>0</v>
      </c>
    </row>
    <row r="123" spans="1:11" x14ac:dyDescent="0.2">
      <c r="A123" s="5" t="s">
        <v>11</v>
      </c>
      <c r="B123" s="6">
        <v>45509</v>
      </c>
      <c r="C123" s="6">
        <v>45536</v>
      </c>
      <c r="D123" s="5" t="s">
        <v>3189</v>
      </c>
      <c r="E123" s="5" t="s">
        <v>9</v>
      </c>
      <c r="F123" t="s">
        <v>368</v>
      </c>
      <c r="G123" s="5" t="s">
        <v>170</v>
      </c>
      <c r="H123" s="5" t="s">
        <v>34</v>
      </c>
      <c r="I123" s="6">
        <v>45509</v>
      </c>
      <c r="J123" s="5">
        <v>0</v>
      </c>
      <c r="K123" s="31">
        <v>209</v>
      </c>
    </row>
    <row r="124" spans="1:11" x14ac:dyDescent="0.2">
      <c r="A124" s="5" t="s">
        <v>11</v>
      </c>
      <c r="B124" s="6">
        <v>45509</v>
      </c>
      <c r="C124" s="6">
        <v>45536</v>
      </c>
      <c r="D124" s="5" t="s">
        <v>3190</v>
      </c>
      <c r="E124" s="5" t="s">
        <v>9</v>
      </c>
      <c r="F124" t="s">
        <v>369</v>
      </c>
      <c r="G124" s="5" t="s">
        <v>148</v>
      </c>
      <c r="H124" s="5" t="s">
        <v>34</v>
      </c>
      <c r="I124" s="6">
        <v>45509</v>
      </c>
      <c r="J124" s="5">
        <v>0</v>
      </c>
      <c r="K124" s="31">
        <v>209</v>
      </c>
    </row>
    <row r="125" spans="1:11" x14ac:dyDescent="0.2">
      <c r="A125" s="5" t="s">
        <v>11</v>
      </c>
      <c r="B125" s="6">
        <v>45509</v>
      </c>
      <c r="C125" s="6">
        <v>45536</v>
      </c>
      <c r="D125" s="5" t="s">
        <v>3191</v>
      </c>
      <c r="E125" s="5" t="s">
        <v>9</v>
      </c>
      <c r="F125" t="s">
        <v>370</v>
      </c>
      <c r="G125" s="5" t="s">
        <v>111</v>
      </c>
      <c r="H125" s="5" t="s">
        <v>34</v>
      </c>
      <c r="I125" s="6">
        <v>45509</v>
      </c>
      <c r="J125" s="5">
        <v>0</v>
      </c>
      <c r="K125" s="31">
        <v>209</v>
      </c>
    </row>
    <row r="126" spans="1:11" x14ac:dyDescent="0.2">
      <c r="A126" s="5" t="s">
        <v>11</v>
      </c>
      <c r="B126" s="6">
        <v>45509</v>
      </c>
      <c r="C126" s="6">
        <v>45536</v>
      </c>
      <c r="D126" s="5" t="s">
        <v>3192</v>
      </c>
      <c r="E126" s="5" t="s">
        <v>9</v>
      </c>
      <c r="F126" t="s">
        <v>371</v>
      </c>
      <c r="G126" s="5" t="s">
        <v>241</v>
      </c>
      <c r="H126" s="5" t="s">
        <v>34</v>
      </c>
      <c r="I126" s="6">
        <v>45509</v>
      </c>
      <c r="J126" s="5">
        <v>0</v>
      </c>
      <c r="K126" s="31">
        <v>209</v>
      </c>
    </row>
    <row r="127" spans="1:11" x14ac:dyDescent="0.2">
      <c r="A127" s="5" t="s">
        <v>11</v>
      </c>
      <c r="B127" s="6">
        <v>45509</v>
      </c>
      <c r="C127" s="6">
        <v>45536</v>
      </c>
      <c r="D127" s="5" t="s">
        <v>3193</v>
      </c>
      <c r="E127" s="5" t="s">
        <v>9</v>
      </c>
      <c r="F127" s="4" t="s">
        <v>372</v>
      </c>
      <c r="G127" s="5" t="s">
        <v>91</v>
      </c>
      <c r="H127" s="5" t="s">
        <v>34</v>
      </c>
      <c r="I127" s="6">
        <v>45509</v>
      </c>
      <c r="J127" s="5">
        <v>1</v>
      </c>
      <c r="K127" s="31">
        <v>0</v>
      </c>
    </row>
    <row r="128" spans="1:11" x14ac:dyDescent="0.2">
      <c r="A128" s="5" t="s">
        <v>11</v>
      </c>
      <c r="B128" s="6">
        <v>45509</v>
      </c>
      <c r="C128" s="6">
        <v>45536</v>
      </c>
      <c r="D128" s="5" t="s">
        <v>3194</v>
      </c>
      <c r="E128" s="5" t="s">
        <v>9</v>
      </c>
      <c r="F128" t="s">
        <v>373</v>
      </c>
      <c r="G128" s="5" t="s">
        <v>197</v>
      </c>
      <c r="H128" s="5" t="s">
        <v>34</v>
      </c>
      <c r="I128" s="6">
        <v>45509</v>
      </c>
      <c r="J128" s="5">
        <v>0</v>
      </c>
      <c r="K128" s="31">
        <v>209</v>
      </c>
    </row>
    <row r="129" spans="1:11" x14ac:dyDescent="0.2">
      <c r="A129" s="5" t="s">
        <v>11</v>
      </c>
      <c r="B129" s="6">
        <v>45509</v>
      </c>
      <c r="C129" s="6">
        <v>45536</v>
      </c>
      <c r="D129" s="5" t="s">
        <v>3195</v>
      </c>
      <c r="E129" s="5" t="s">
        <v>9</v>
      </c>
      <c r="F129" t="s">
        <v>374</v>
      </c>
      <c r="G129" s="5" t="s">
        <v>139</v>
      </c>
      <c r="H129" s="5" t="s">
        <v>34</v>
      </c>
      <c r="I129" s="6">
        <v>45509</v>
      </c>
      <c r="J129" s="5">
        <v>0</v>
      </c>
      <c r="K129" s="31">
        <v>209</v>
      </c>
    </row>
    <row r="130" spans="1:11" x14ac:dyDescent="0.2">
      <c r="A130" s="5" t="s">
        <v>11</v>
      </c>
      <c r="B130" s="6">
        <v>45509</v>
      </c>
      <c r="C130" s="6">
        <v>45536</v>
      </c>
      <c r="D130" s="5" t="s">
        <v>3196</v>
      </c>
      <c r="E130" s="5" t="s">
        <v>9</v>
      </c>
      <c r="F130" t="s">
        <v>375</v>
      </c>
      <c r="G130" s="5" t="s">
        <v>79</v>
      </c>
      <c r="H130" s="5" t="s">
        <v>34</v>
      </c>
      <c r="I130" s="6">
        <v>45509</v>
      </c>
      <c r="J130" s="5">
        <v>0</v>
      </c>
      <c r="K130" s="31">
        <v>209</v>
      </c>
    </row>
    <row r="131" spans="1:11" x14ac:dyDescent="0.2">
      <c r="A131" s="5" t="s">
        <v>11</v>
      </c>
      <c r="B131" s="6">
        <v>45509</v>
      </c>
      <c r="C131" s="6">
        <v>45536</v>
      </c>
      <c r="D131" s="5" t="s">
        <v>3197</v>
      </c>
      <c r="E131" s="5" t="s">
        <v>9</v>
      </c>
      <c r="F131" t="s">
        <v>376</v>
      </c>
      <c r="G131" s="5" t="s">
        <v>96</v>
      </c>
      <c r="H131" s="5" t="s">
        <v>34</v>
      </c>
      <c r="I131" s="6">
        <v>45509</v>
      </c>
      <c r="J131" s="5">
        <v>0</v>
      </c>
      <c r="K131" s="31">
        <v>209</v>
      </c>
    </row>
    <row r="132" spans="1:11" x14ac:dyDescent="0.2">
      <c r="A132" s="5" t="s">
        <v>11</v>
      </c>
      <c r="B132" s="6">
        <v>45509</v>
      </c>
      <c r="C132" s="6">
        <v>45536</v>
      </c>
      <c r="D132" s="5" t="s">
        <v>3198</v>
      </c>
      <c r="E132" s="5" t="s">
        <v>9</v>
      </c>
      <c r="F132" t="s">
        <v>377</v>
      </c>
      <c r="G132" s="5" t="s">
        <v>144</v>
      </c>
      <c r="H132" s="5" t="s">
        <v>34</v>
      </c>
      <c r="I132" s="6">
        <v>45509</v>
      </c>
      <c r="J132" s="5">
        <v>1</v>
      </c>
      <c r="K132" s="31">
        <v>0</v>
      </c>
    </row>
    <row r="133" spans="1:11" x14ac:dyDescent="0.2">
      <c r="A133" s="5" t="s">
        <v>11</v>
      </c>
      <c r="B133" s="6">
        <v>45509</v>
      </c>
      <c r="C133" s="6">
        <v>45536</v>
      </c>
      <c r="D133" s="5" t="s">
        <v>3199</v>
      </c>
      <c r="E133" s="5" t="s">
        <v>9</v>
      </c>
      <c r="F133" t="s">
        <v>378</v>
      </c>
      <c r="G133" s="5" t="s">
        <v>113</v>
      </c>
      <c r="H133" s="5" t="s">
        <v>34</v>
      </c>
      <c r="I133" s="6">
        <v>45509</v>
      </c>
      <c r="J133" s="5">
        <v>0</v>
      </c>
      <c r="K133" s="31">
        <v>209</v>
      </c>
    </row>
    <row r="134" spans="1:11" x14ac:dyDescent="0.2">
      <c r="A134" s="5" t="s">
        <v>11</v>
      </c>
      <c r="B134" s="6">
        <v>45509</v>
      </c>
      <c r="C134" s="6">
        <v>45536</v>
      </c>
      <c r="D134" s="5" t="s">
        <v>3200</v>
      </c>
      <c r="E134" s="5" t="s">
        <v>9</v>
      </c>
      <c r="F134" t="s">
        <v>379</v>
      </c>
      <c r="G134" s="5" t="s">
        <v>207</v>
      </c>
      <c r="H134" s="5" t="s">
        <v>34</v>
      </c>
      <c r="I134" s="6">
        <v>45509</v>
      </c>
      <c r="J134" s="5">
        <v>0</v>
      </c>
      <c r="K134" s="31">
        <v>209</v>
      </c>
    </row>
    <row r="135" spans="1:11" x14ac:dyDescent="0.2">
      <c r="A135" s="5" t="s">
        <v>11</v>
      </c>
      <c r="B135" s="6">
        <v>45509</v>
      </c>
      <c r="C135" s="6">
        <v>45536</v>
      </c>
      <c r="D135" s="5" t="s">
        <v>3201</v>
      </c>
      <c r="E135" s="5" t="s">
        <v>9</v>
      </c>
      <c r="F135" t="s">
        <v>380</v>
      </c>
      <c r="G135" s="5" t="s">
        <v>115</v>
      </c>
      <c r="H135" s="5" t="s">
        <v>34</v>
      </c>
      <c r="I135" s="6">
        <v>45509</v>
      </c>
      <c r="J135" s="5">
        <v>0</v>
      </c>
      <c r="K135" s="31">
        <v>209</v>
      </c>
    </row>
    <row r="136" spans="1:11" x14ac:dyDescent="0.2">
      <c r="A136" s="5" t="s">
        <v>11</v>
      </c>
      <c r="B136" s="6">
        <v>45509</v>
      </c>
      <c r="C136" s="6">
        <v>45536</v>
      </c>
      <c r="D136" s="5" t="s">
        <v>3202</v>
      </c>
      <c r="E136" s="5" t="s">
        <v>9</v>
      </c>
      <c r="F136" t="s">
        <v>381</v>
      </c>
      <c r="G136" s="5" t="s">
        <v>56</v>
      </c>
      <c r="H136" s="5" t="s">
        <v>34</v>
      </c>
      <c r="I136" s="6">
        <v>45509</v>
      </c>
      <c r="J136" s="5">
        <v>1</v>
      </c>
      <c r="K136" s="31">
        <v>0</v>
      </c>
    </row>
    <row r="137" spans="1:11" x14ac:dyDescent="0.2">
      <c r="A137" s="5" t="s">
        <v>11</v>
      </c>
      <c r="B137" s="6">
        <v>45509</v>
      </c>
      <c r="C137" s="6">
        <v>45536</v>
      </c>
      <c r="D137" s="5" t="s">
        <v>3203</v>
      </c>
      <c r="E137" s="5" t="s">
        <v>9</v>
      </c>
      <c r="F137" t="s">
        <v>382</v>
      </c>
      <c r="G137" s="5" t="s">
        <v>111</v>
      </c>
      <c r="H137" s="5" t="s">
        <v>34</v>
      </c>
      <c r="I137" s="6">
        <v>45509</v>
      </c>
      <c r="J137" s="5">
        <v>1</v>
      </c>
      <c r="K137" s="31">
        <v>0</v>
      </c>
    </row>
    <row r="138" spans="1:11" x14ac:dyDescent="0.2">
      <c r="A138" s="5" t="s">
        <v>11</v>
      </c>
      <c r="B138" s="6">
        <v>45509</v>
      </c>
      <c r="C138" s="6">
        <v>45536</v>
      </c>
      <c r="D138" s="5" t="s">
        <v>3204</v>
      </c>
      <c r="E138" s="5" t="s">
        <v>9</v>
      </c>
      <c r="F138" t="s">
        <v>383</v>
      </c>
      <c r="G138" s="5" t="s">
        <v>171</v>
      </c>
      <c r="H138" s="5" t="s">
        <v>34</v>
      </c>
      <c r="I138" s="6">
        <v>45509</v>
      </c>
      <c r="J138" s="5">
        <v>0</v>
      </c>
      <c r="K138" s="31">
        <v>209</v>
      </c>
    </row>
    <row r="139" spans="1:11" x14ac:dyDescent="0.2">
      <c r="A139" s="5" t="s">
        <v>11</v>
      </c>
      <c r="B139" s="6">
        <v>45509</v>
      </c>
      <c r="C139" s="6">
        <v>45536</v>
      </c>
      <c r="D139" s="5" t="s">
        <v>3205</v>
      </c>
      <c r="E139" s="5" t="s">
        <v>9</v>
      </c>
      <c r="F139" t="s">
        <v>384</v>
      </c>
      <c r="G139" s="5" t="s">
        <v>176</v>
      </c>
      <c r="H139" s="5" t="s">
        <v>34</v>
      </c>
      <c r="I139" s="6">
        <v>45509</v>
      </c>
      <c r="J139" s="5">
        <v>0</v>
      </c>
      <c r="K139" s="31">
        <v>209</v>
      </c>
    </row>
    <row r="140" spans="1:11" x14ac:dyDescent="0.2">
      <c r="A140" s="5" t="s">
        <v>11</v>
      </c>
      <c r="B140" s="6">
        <v>45509</v>
      </c>
      <c r="C140" s="6">
        <v>45536</v>
      </c>
      <c r="D140" s="5" t="s">
        <v>3206</v>
      </c>
      <c r="E140" s="5" t="s">
        <v>9</v>
      </c>
      <c r="F140" t="s">
        <v>385</v>
      </c>
      <c r="G140" s="5" t="s">
        <v>217</v>
      </c>
      <c r="H140" s="5" t="s">
        <v>34</v>
      </c>
      <c r="I140" s="6">
        <v>45509</v>
      </c>
      <c r="J140" s="5">
        <v>0</v>
      </c>
      <c r="K140" s="31">
        <v>209</v>
      </c>
    </row>
    <row r="141" spans="1:11" x14ac:dyDescent="0.2">
      <c r="A141" s="5" t="s">
        <v>11</v>
      </c>
      <c r="B141" s="6">
        <v>45509</v>
      </c>
      <c r="C141" s="6">
        <v>45536</v>
      </c>
      <c r="D141" s="5" t="s">
        <v>3207</v>
      </c>
      <c r="E141" s="5" t="s">
        <v>9</v>
      </c>
      <c r="F141" t="s">
        <v>386</v>
      </c>
      <c r="G141" s="5" t="s">
        <v>70</v>
      </c>
      <c r="H141" s="5" t="s">
        <v>34</v>
      </c>
      <c r="I141" s="6">
        <v>45509</v>
      </c>
      <c r="J141" s="5">
        <v>1</v>
      </c>
      <c r="K141" s="31">
        <v>0</v>
      </c>
    </row>
    <row r="142" spans="1:11" x14ac:dyDescent="0.2">
      <c r="A142" s="5" t="s">
        <v>11</v>
      </c>
      <c r="B142" s="6">
        <v>45509</v>
      </c>
      <c r="C142" s="6">
        <v>45536</v>
      </c>
      <c r="D142" s="5" t="s">
        <v>3208</v>
      </c>
      <c r="E142" s="5" t="s">
        <v>9</v>
      </c>
      <c r="F142" t="s">
        <v>387</v>
      </c>
      <c r="G142" s="5" t="s">
        <v>225</v>
      </c>
      <c r="H142" s="5" t="s">
        <v>34</v>
      </c>
      <c r="I142" s="6">
        <v>45509</v>
      </c>
      <c r="J142" s="5">
        <v>1</v>
      </c>
      <c r="K142" s="31">
        <v>0</v>
      </c>
    </row>
    <row r="143" spans="1:11" x14ac:dyDescent="0.2">
      <c r="A143" s="5" t="s">
        <v>11</v>
      </c>
      <c r="B143" s="6">
        <v>45509</v>
      </c>
      <c r="C143" s="6">
        <v>45536</v>
      </c>
      <c r="D143" s="5" t="s">
        <v>3209</v>
      </c>
      <c r="E143" s="5" t="s">
        <v>9</v>
      </c>
      <c r="F143" t="s">
        <v>388</v>
      </c>
      <c r="G143" s="5" t="s">
        <v>172</v>
      </c>
      <c r="H143" s="5" t="s">
        <v>34</v>
      </c>
      <c r="I143" s="6">
        <v>45509</v>
      </c>
      <c r="J143" s="5">
        <v>0</v>
      </c>
      <c r="K143" s="31">
        <v>209</v>
      </c>
    </row>
    <row r="144" spans="1:11" x14ac:dyDescent="0.2">
      <c r="A144" s="5" t="s">
        <v>11</v>
      </c>
      <c r="B144" s="6">
        <v>45509</v>
      </c>
      <c r="C144" s="6">
        <v>45536</v>
      </c>
      <c r="D144" s="5" t="s">
        <v>3210</v>
      </c>
      <c r="E144" s="5" t="s">
        <v>9</v>
      </c>
      <c r="F144" t="s">
        <v>389</v>
      </c>
      <c r="G144" s="5" t="s">
        <v>191</v>
      </c>
      <c r="H144" s="5" t="s">
        <v>34</v>
      </c>
      <c r="I144" s="6">
        <v>45509</v>
      </c>
      <c r="J144" s="5">
        <v>0</v>
      </c>
      <c r="K144" s="31">
        <v>209</v>
      </c>
    </row>
    <row r="145" spans="1:11" x14ac:dyDescent="0.2">
      <c r="A145" s="5" t="s">
        <v>11</v>
      </c>
      <c r="B145" s="6">
        <v>45509</v>
      </c>
      <c r="C145" s="6">
        <v>45536</v>
      </c>
      <c r="D145" s="5" t="s">
        <v>3211</v>
      </c>
      <c r="E145" s="5" t="s">
        <v>9</v>
      </c>
      <c r="F145" t="s">
        <v>390</v>
      </c>
      <c r="G145" s="5" t="s">
        <v>146</v>
      </c>
      <c r="H145" s="5" t="s">
        <v>34</v>
      </c>
      <c r="I145" s="6">
        <v>45509</v>
      </c>
      <c r="J145" s="5">
        <v>0</v>
      </c>
      <c r="K145" s="31">
        <v>209</v>
      </c>
    </row>
    <row r="146" spans="1:11" x14ac:dyDescent="0.2">
      <c r="A146" s="5" t="s">
        <v>11</v>
      </c>
      <c r="B146" s="6">
        <v>45509</v>
      </c>
      <c r="C146" s="6">
        <v>45536</v>
      </c>
      <c r="D146" s="5" t="s">
        <v>3212</v>
      </c>
      <c r="E146" s="5" t="s">
        <v>9</v>
      </c>
      <c r="F146" t="s">
        <v>391</v>
      </c>
      <c r="G146" s="5" t="s">
        <v>227</v>
      </c>
      <c r="H146" s="5" t="s">
        <v>34</v>
      </c>
      <c r="I146" s="6">
        <v>45509</v>
      </c>
      <c r="J146" s="5">
        <v>0</v>
      </c>
      <c r="K146" s="31">
        <v>209</v>
      </c>
    </row>
    <row r="147" spans="1:11" x14ac:dyDescent="0.2">
      <c r="A147" s="5" t="s">
        <v>11</v>
      </c>
      <c r="B147" s="6">
        <v>45509</v>
      </c>
      <c r="C147" s="6">
        <v>45536</v>
      </c>
      <c r="D147" s="5" t="s">
        <v>3213</v>
      </c>
      <c r="E147" s="5" t="s">
        <v>9</v>
      </c>
      <c r="F147" t="s">
        <v>392</v>
      </c>
      <c r="G147" s="5" t="s">
        <v>84</v>
      </c>
      <c r="H147" s="5" t="s">
        <v>34</v>
      </c>
      <c r="I147" s="6">
        <v>45509</v>
      </c>
      <c r="J147" s="5">
        <v>1</v>
      </c>
      <c r="K147" s="31">
        <v>0</v>
      </c>
    </row>
    <row r="148" spans="1:11" x14ac:dyDescent="0.2">
      <c r="A148" s="5" t="s">
        <v>11</v>
      </c>
      <c r="B148" s="6">
        <v>45509</v>
      </c>
      <c r="C148" s="6">
        <v>45536</v>
      </c>
      <c r="D148" s="5" t="s">
        <v>3214</v>
      </c>
      <c r="E148" s="5" t="s">
        <v>9</v>
      </c>
      <c r="F148" t="s">
        <v>393</v>
      </c>
      <c r="G148" s="5" t="s">
        <v>108</v>
      </c>
      <c r="H148" s="5" t="s">
        <v>34</v>
      </c>
      <c r="I148" s="6">
        <v>45509</v>
      </c>
      <c r="J148" s="5">
        <v>1</v>
      </c>
      <c r="K148" s="31">
        <v>0</v>
      </c>
    </row>
    <row r="149" spans="1:11" x14ac:dyDescent="0.2">
      <c r="A149" s="5" t="s">
        <v>11</v>
      </c>
      <c r="B149" s="6">
        <v>45509</v>
      </c>
      <c r="C149" s="6">
        <v>45536</v>
      </c>
      <c r="D149" s="7" t="s">
        <v>3215</v>
      </c>
      <c r="E149" s="5" t="s">
        <v>9</v>
      </c>
      <c r="F149" t="s">
        <v>394</v>
      </c>
      <c r="G149" s="5" t="s">
        <v>209</v>
      </c>
      <c r="H149" s="5" t="s">
        <v>34</v>
      </c>
      <c r="I149" s="6">
        <v>45509</v>
      </c>
      <c r="J149" s="5">
        <v>0</v>
      </c>
      <c r="K149" s="31">
        <v>209</v>
      </c>
    </row>
    <row r="150" spans="1:11" x14ac:dyDescent="0.2">
      <c r="A150" s="5" t="s">
        <v>11</v>
      </c>
      <c r="B150" s="6">
        <v>45509</v>
      </c>
      <c r="C150" s="6">
        <v>45536</v>
      </c>
      <c r="D150" s="5" t="s">
        <v>3216</v>
      </c>
      <c r="E150" s="5" t="s">
        <v>9</v>
      </c>
      <c r="F150" t="s">
        <v>395</v>
      </c>
      <c r="G150" s="5" t="s">
        <v>172</v>
      </c>
      <c r="H150" s="5" t="s">
        <v>34</v>
      </c>
      <c r="I150" s="6">
        <v>45509</v>
      </c>
      <c r="J150" s="5">
        <v>0</v>
      </c>
      <c r="K150" s="31">
        <v>209</v>
      </c>
    </row>
    <row r="151" spans="1:11" x14ac:dyDescent="0.2">
      <c r="A151" s="5" t="s">
        <v>11</v>
      </c>
      <c r="B151" s="6">
        <v>45509</v>
      </c>
      <c r="C151" s="6">
        <v>45536</v>
      </c>
      <c r="D151" s="5" t="s">
        <v>3217</v>
      </c>
      <c r="E151" s="5" t="s">
        <v>9</v>
      </c>
      <c r="F151" t="s">
        <v>396</v>
      </c>
      <c r="G151" s="5" t="s">
        <v>171</v>
      </c>
      <c r="H151" s="5" t="s">
        <v>34</v>
      </c>
      <c r="I151" s="6">
        <v>45509</v>
      </c>
      <c r="J151" s="5">
        <v>0</v>
      </c>
      <c r="K151" s="31">
        <v>209</v>
      </c>
    </row>
    <row r="152" spans="1:11" x14ac:dyDescent="0.2">
      <c r="A152" s="5" t="s">
        <v>11</v>
      </c>
      <c r="B152" s="6">
        <v>45509</v>
      </c>
      <c r="C152" s="6">
        <v>45536</v>
      </c>
      <c r="D152" s="7" t="s">
        <v>3218</v>
      </c>
      <c r="E152" s="5" t="s">
        <v>9</v>
      </c>
      <c r="F152" t="s">
        <v>397</v>
      </c>
      <c r="G152" s="5" t="s">
        <v>181</v>
      </c>
      <c r="H152" s="5" t="s">
        <v>34</v>
      </c>
      <c r="I152" s="6">
        <v>45509</v>
      </c>
      <c r="J152" s="5">
        <v>0</v>
      </c>
      <c r="K152" s="31">
        <v>209</v>
      </c>
    </row>
    <row r="153" spans="1:11" x14ac:dyDescent="0.2">
      <c r="A153" s="5" t="s">
        <v>11</v>
      </c>
      <c r="B153" s="6">
        <v>45509</v>
      </c>
      <c r="C153" s="6">
        <v>45536</v>
      </c>
      <c r="D153" s="5" t="s">
        <v>3219</v>
      </c>
      <c r="E153" s="5" t="s">
        <v>9</v>
      </c>
      <c r="F153" t="s">
        <v>398</v>
      </c>
      <c r="G153" s="5" t="s">
        <v>65</v>
      </c>
      <c r="H153" s="5" t="s">
        <v>34</v>
      </c>
      <c r="I153" s="6">
        <v>45509</v>
      </c>
      <c r="J153" s="5">
        <v>0</v>
      </c>
      <c r="K153" s="31">
        <v>209</v>
      </c>
    </row>
    <row r="154" spans="1:11" x14ac:dyDescent="0.2">
      <c r="A154" s="5" t="s">
        <v>11</v>
      </c>
      <c r="B154" s="6">
        <v>45509</v>
      </c>
      <c r="C154" s="6">
        <v>45536</v>
      </c>
      <c r="D154" s="5" t="s">
        <v>3220</v>
      </c>
      <c r="E154" s="5" t="s">
        <v>9</v>
      </c>
      <c r="F154" t="s">
        <v>399</v>
      </c>
      <c r="G154" s="5" t="s">
        <v>105</v>
      </c>
      <c r="H154" s="5" t="s">
        <v>34</v>
      </c>
      <c r="I154" s="6">
        <v>45509</v>
      </c>
      <c r="J154" s="5">
        <v>0</v>
      </c>
      <c r="K154" s="31">
        <v>209</v>
      </c>
    </row>
    <row r="155" spans="1:11" x14ac:dyDescent="0.2">
      <c r="A155" s="5" t="s">
        <v>11</v>
      </c>
      <c r="B155" s="6">
        <v>45509</v>
      </c>
      <c r="C155" s="6">
        <v>45536</v>
      </c>
      <c r="D155" s="5" t="s">
        <v>3221</v>
      </c>
      <c r="E155" s="5" t="s">
        <v>9</v>
      </c>
      <c r="F155" t="s">
        <v>400</v>
      </c>
      <c r="G155" s="5" t="s">
        <v>168</v>
      </c>
      <c r="H155" s="5" t="s">
        <v>34</v>
      </c>
      <c r="I155" s="6">
        <v>45509</v>
      </c>
      <c r="J155" s="5">
        <v>1</v>
      </c>
      <c r="K155" s="31">
        <v>0</v>
      </c>
    </row>
    <row r="156" spans="1:11" x14ac:dyDescent="0.2">
      <c r="A156" s="5" t="s">
        <v>11</v>
      </c>
      <c r="B156" s="6">
        <v>45509</v>
      </c>
      <c r="C156" s="6">
        <v>45536</v>
      </c>
      <c r="D156" s="5" t="s">
        <v>3222</v>
      </c>
      <c r="E156" s="5" t="s">
        <v>9</v>
      </c>
      <c r="F156" t="s">
        <v>401</v>
      </c>
      <c r="G156" s="5" t="s">
        <v>205</v>
      </c>
      <c r="H156" s="5" t="s">
        <v>34</v>
      </c>
      <c r="I156" s="6">
        <v>45509</v>
      </c>
      <c r="J156" s="5">
        <v>1</v>
      </c>
      <c r="K156" s="31">
        <v>0</v>
      </c>
    </row>
    <row r="157" spans="1:11" x14ac:dyDescent="0.2">
      <c r="A157" s="5" t="s">
        <v>11</v>
      </c>
      <c r="B157" s="6">
        <v>45509</v>
      </c>
      <c r="C157" s="6">
        <v>45536</v>
      </c>
      <c r="D157" s="5" t="s">
        <v>3223</v>
      </c>
      <c r="E157" s="5" t="s">
        <v>9</v>
      </c>
      <c r="F157" t="s">
        <v>402</v>
      </c>
      <c r="G157" s="5" t="s">
        <v>163</v>
      </c>
      <c r="H157" s="5" t="s">
        <v>34</v>
      </c>
      <c r="I157" s="6">
        <v>45509</v>
      </c>
      <c r="J157" s="5">
        <v>1</v>
      </c>
      <c r="K157" s="31">
        <v>0</v>
      </c>
    </row>
    <row r="158" spans="1:11" x14ac:dyDescent="0.2">
      <c r="A158" s="5" t="s">
        <v>11</v>
      </c>
      <c r="B158" s="6">
        <v>45509</v>
      </c>
      <c r="C158" s="6">
        <v>45536</v>
      </c>
      <c r="D158" s="5" t="s">
        <v>3224</v>
      </c>
      <c r="E158" s="5" t="s">
        <v>9</v>
      </c>
      <c r="F158" t="s">
        <v>403</v>
      </c>
      <c r="G158" s="5" t="s">
        <v>186</v>
      </c>
      <c r="H158" s="5" t="s">
        <v>34</v>
      </c>
      <c r="I158" s="6">
        <v>45509</v>
      </c>
      <c r="J158" s="5">
        <v>0</v>
      </c>
      <c r="K158" s="31">
        <v>209</v>
      </c>
    </row>
    <row r="159" spans="1:11" x14ac:dyDescent="0.2">
      <c r="A159" s="5" t="s">
        <v>11</v>
      </c>
      <c r="B159" s="6">
        <v>45509</v>
      </c>
      <c r="C159" s="6">
        <v>45536</v>
      </c>
      <c r="D159" s="5" t="s">
        <v>3225</v>
      </c>
      <c r="E159" s="5" t="s">
        <v>9</v>
      </c>
      <c r="F159" t="s">
        <v>404</v>
      </c>
      <c r="G159" s="5" t="s">
        <v>204</v>
      </c>
      <c r="H159" s="5" t="s">
        <v>34</v>
      </c>
      <c r="I159" s="6">
        <v>45509</v>
      </c>
      <c r="J159" s="5">
        <v>1</v>
      </c>
      <c r="K159" s="31">
        <v>0</v>
      </c>
    </row>
    <row r="160" spans="1:11" x14ac:dyDescent="0.2">
      <c r="A160" s="5" t="s">
        <v>11</v>
      </c>
      <c r="B160" s="6">
        <v>45509</v>
      </c>
      <c r="C160" s="6">
        <v>45536</v>
      </c>
      <c r="D160" s="5" t="s">
        <v>3226</v>
      </c>
      <c r="E160" s="5" t="s">
        <v>9</v>
      </c>
      <c r="F160" t="s">
        <v>405</v>
      </c>
      <c r="G160" s="5" t="s">
        <v>191</v>
      </c>
      <c r="H160" s="5" t="s">
        <v>34</v>
      </c>
      <c r="I160" s="6">
        <v>45509</v>
      </c>
      <c r="J160" s="5">
        <v>0</v>
      </c>
      <c r="K160" s="31">
        <v>209</v>
      </c>
    </row>
    <row r="161" spans="1:11" x14ac:dyDescent="0.2">
      <c r="A161" s="5" t="s">
        <v>11</v>
      </c>
      <c r="B161" s="6">
        <v>45509</v>
      </c>
      <c r="C161" s="6">
        <v>45536</v>
      </c>
      <c r="D161" s="5" t="s">
        <v>3227</v>
      </c>
      <c r="E161" s="5" t="s">
        <v>9</v>
      </c>
      <c r="F161" t="s">
        <v>406</v>
      </c>
      <c r="G161" s="5" t="s">
        <v>157</v>
      </c>
      <c r="H161" s="5" t="s">
        <v>34</v>
      </c>
      <c r="I161" s="6">
        <v>45509</v>
      </c>
      <c r="J161" s="5">
        <v>1</v>
      </c>
      <c r="K161" s="31">
        <v>0</v>
      </c>
    </row>
    <row r="162" spans="1:11" x14ac:dyDescent="0.2">
      <c r="A162" s="5" t="s">
        <v>11</v>
      </c>
      <c r="B162" s="6">
        <v>45509</v>
      </c>
      <c r="C162" s="6">
        <v>45536</v>
      </c>
      <c r="D162" s="5" t="s">
        <v>3228</v>
      </c>
      <c r="E162" s="5" t="s">
        <v>9</v>
      </c>
      <c r="F162" t="s">
        <v>407</v>
      </c>
      <c r="G162" s="5" t="s">
        <v>81</v>
      </c>
      <c r="H162" s="5" t="s">
        <v>34</v>
      </c>
      <c r="I162" s="6">
        <v>45509</v>
      </c>
      <c r="J162" s="5">
        <v>0</v>
      </c>
      <c r="K162" s="31">
        <v>209</v>
      </c>
    </row>
    <row r="163" spans="1:11" x14ac:dyDescent="0.2">
      <c r="A163" s="5" t="s">
        <v>11</v>
      </c>
      <c r="B163" s="6">
        <v>45509</v>
      </c>
      <c r="C163" s="6">
        <v>45536</v>
      </c>
      <c r="D163" s="5" t="s">
        <v>3229</v>
      </c>
      <c r="E163" s="5" t="s">
        <v>9</v>
      </c>
      <c r="F163" t="s">
        <v>408</v>
      </c>
      <c r="G163" s="5" t="s">
        <v>123</v>
      </c>
      <c r="H163" s="5" t="s">
        <v>34</v>
      </c>
      <c r="I163" s="6">
        <v>45509</v>
      </c>
      <c r="J163" s="5">
        <v>1</v>
      </c>
      <c r="K163" s="31">
        <v>0</v>
      </c>
    </row>
    <row r="164" spans="1:11" x14ac:dyDescent="0.2">
      <c r="A164" s="5" t="s">
        <v>11</v>
      </c>
      <c r="B164" s="6">
        <v>45509</v>
      </c>
      <c r="C164" s="6">
        <v>45536</v>
      </c>
      <c r="D164" s="5" t="s">
        <v>3230</v>
      </c>
      <c r="E164" s="5" t="s">
        <v>9</v>
      </c>
      <c r="F164" t="s">
        <v>409</v>
      </c>
      <c r="G164" s="5" t="s">
        <v>144</v>
      </c>
      <c r="H164" s="5" t="s">
        <v>34</v>
      </c>
      <c r="I164" s="6">
        <v>45509</v>
      </c>
      <c r="J164" s="5">
        <v>1</v>
      </c>
      <c r="K164" s="31">
        <v>0</v>
      </c>
    </row>
    <row r="165" spans="1:11" x14ac:dyDescent="0.2">
      <c r="A165" s="5" t="s">
        <v>11</v>
      </c>
      <c r="B165" s="6">
        <v>45509</v>
      </c>
      <c r="C165" s="6">
        <v>45536</v>
      </c>
      <c r="D165" s="5" t="s">
        <v>3231</v>
      </c>
      <c r="E165" s="5" t="s">
        <v>9</v>
      </c>
      <c r="F165" t="s">
        <v>410</v>
      </c>
      <c r="G165" s="5" t="s">
        <v>223</v>
      </c>
      <c r="H165" s="5" t="s">
        <v>34</v>
      </c>
      <c r="I165" s="6">
        <v>45509</v>
      </c>
      <c r="J165" s="5">
        <v>1</v>
      </c>
      <c r="K165" s="31">
        <v>0</v>
      </c>
    </row>
    <row r="166" spans="1:11" x14ac:dyDescent="0.2">
      <c r="A166" s="5" t="s">
        <v>11</v>
      </c>
      <c r="B166" s="6">
        <v>45509</v>
      </c>
      <c r="C166" s="6">
        <v>45536</v>
      </c>
      <c r="D166" s="5" t="s">
        <v>3232</v>
      </c>
      <c r="E166" s="5" t="s">
        <v>9</v>
      </c>
      <c r="F166" t="s">
        <v>411</v>
      </c>
      <c r="G166" s="5" t="s">
        <v>165</v>
      </c>
      <c r="H166" s="5" t="s">
        <v>34</v>
      </c>
      <c r="I166" s="6">
        <v>45509</v>
      </c>
      <c r="J166" s="5">
        <v>0</v>
      </c>
      <c r="K166" s="31">
        <v>209</v>
      </c>
    </row>
    <row r="167" spans="1:11" x14ac:dyDescent="0.2">
      <c r="A167" s="5" t="s">
        <v>11</v>
      </c>
      <c r="B167" s="6">
        <v>45509</v>
      </c>
      <c r="C167" s="6">
        <v>45536</v>
      </c>
      <c r="D167" s="5" t="s">
        <v>3233</v>
      </c>
      <c r="E167" s="5" t="s">
        <v>9</v>
      </c>
      <c r="F167" t="s">
        <v>412</v>
      </c>
      <c r="G167" s="5" t="s">
        <v>119</v>
      </c>
      <c r="H167" s="5" t="s">
        <v>34</v>
      </c>
      <c r="I167" s="6">
        <v>45509</v>
      </c>
      <c r="J167" s="5">
        <v>0</v>
      </c>
      <c r="K167" s="31">
        <v>209</v>
      </c>
    </row>
    <row r="168" spans="1:11" x14ac:dyDescent="0.2">
      <c r="A168" s="5" t="s">
        <v>11</v>
      </c>
      <c r="B168" s="6">
        <v>45509</v>
      </c>
      <c r="C168" s="6">
        <v>45536</v>
      </c>
      <c r="D168" s="5" t="s">
        <v>3234</v>
      </c>
      <c r="E168" s="5" t="s">
        <v>9</v>
      </c>
      <c r="F168" t="s">
        <v>413</v>
      </c>
      <c r="G168" s="5" t="s">
        <v>185</v>
      </c>
      <c r="H168" s="5" t="s">
        <v>34</v>
      </c>
      <c r="I168" s="6">
        <v>45509</v>
      </c>
      <c r="J168" s="5">
        <v>1</v>
      </c>
      <c r="K168" s="31">
        <v>0</v>
      </c>
    </row>
    <row r="169" spans="1:11" x14ac:dyDescent="0.2">
      <c r="A169" s="5" t="s">
        <v>11</v>
      </c>
      <c r="B169" s="6">
        <v>45509</v>
      </c>
      <c r="C169" s="6">
        <v>45536</v>
      </c>
      <c r="D169" s="5" t="s">
        <v>3235</v>
      </c>
      <c r="E169" s="5" t="s">
        <v>9</v>
      </c>
      <c r="F169" t="s">
        <v>414</v>
      </c>
      <c r="G169" s="5" t="s">
        <v>194</v>
      </c>
      <c r="H169" s="5" t="s">
        <v>34</v>
      </c>
      <c r="I169" s="6">
        <v>45509</v>
      </c>
      <c r="J169" s="5">
        <v>0</v>
      </c>
      <c r="K169" s="31">
        <v>209</v>
      </c>
    </row>
    <row r="170" spans="1:11" x14ac:dyDescent="0.2">
      <c r="A170" s="5" t="s">
        <v>11</v>
      </c>
      <c r="B170" s="6">
        <v>45509</v>
      </c>
      <c r="C170" s="6">
        <v>45536</v>
      </c>
      <c r="D170" s="5" t="s">
        <v>3236</v>
      </c>
      <c r="E170" s="5" t="s">
        <v>9</v>
      </c>
      <c r="F170" t="s">
        <v>415</v>
      </c>
      <c r="G170" s="5" t="s">
        <v>199</v>
      </c>
      <c r="H170" s="5" t="s">
        <v>34</v>
      </c>
      <c r="I170" s="6">
        <v>45509</v>
      </c>
      <c r="J170" s="5">
        <v>0</v>
      </c>
      <c r="K170" s="31">
        <v>209</v>
      </c>
    </row>
    <row r="171" spans="1:11" x14ac:dyDescent="0.2">
      <c r="A171" s="5" t="s">
        <v>11</v>
      </c>
      <c r="B171" s="6">
        <v>45509</v>
      </c>
      <c r="C171" s="6">
        <v>45536</v>
      </c>
      <c r="D171" s="5" t="s">
        <v>3237</v>
      </c>
      <c r="E171" s="5" t="s">
        <v>9</v>
      </c>
      <c r="F171" t="s">
        <v>416</v>
      </c>
      <c r="G171" s="5" t="s">
        <v>129</v>
      </c>
      <c r="H171" s="5" t="s">
        <v>34</v>
      </c>
      <c r="I171" s="6">
        <v>45509</v>
      </c>
      <c r="J171" s="5">
        <v>1</v>
      </c>
      <c r="K171" s="31">
        <v>0</v>
      </c>
    </row>
    <row r="172" spans="1:11" x14ac:dyDescent="0.2">
      <c r="A172" s="5" t="s">
        <v>11</v>
      </c>
      <c r="B172" s="6">
        <v>45509</v>
      </c>
      <c r="C172" s="6">
        <v>45536</v>
      </c>
      <c r="D172" s="5" t="s">
        <v>3238</v>
      </c>
      <c r="E172" s="5" t="s">
        <v>9</v>
      </c>
      <c r="F172" t="s">
        <v>417</v>
      </c>
      <c r="G172" s="5" t="s">
        <v>87</v>
      </c>
      <c r="H172" s="5" t="s">
        <v>34</v>
      </c>
      <c r="I172" s="6">
        <v>45509</v>
      </c>
      <c r="J172" s="5">
        <v>1</v>
      </c>
      <c r="K172" s="31">
        <v>0</v>
      </c>
    </row>
    <row r="173" spans="1:11" x14ac:dyDescent="0.2">
      <c r="A173" s="5" t="s">
        <v>11</v>
      </c>
      <c r="B173" s="6">
        <v>45509</v>
      </c>
      <c r="C173" s="6">
        <v>45536</v>
      </c>
      <c r="D173" s="5" t="s">
        <v>3239</v>
      </c>
      <c r="E173" s="5" t="s">
        <v>9</v>
      </c>
      <c r="F173" t="s">
        <v>418</v>
      </c>
      <c r="G173" s="5" t="s">
        <v>193</v>
      </c>
      <c r="H173" s="5" t="s">
        <v>34</v>
      </c>
      <c r="I173" s="6">
        <v>45509</v>
      </c>
      <c r="J173" s="5">
        <v>0</v>
      </c>
      <c r="K173" s="31">
        <v>209</v>
      </c>
    </row>
    <row r="174" spans="1:11" x14ac:dyDescent="0.2">
      <c r="A174" s="5" t="s">
        <v>11</v>
      </c>
      <c r="B174" s="6">
        <v>45509</v>
      </c>
      <c r="C174" s="6">
        <v>45536</v>
      </c>
      <c r="D174" s="5" t="s">
        <v>3240</v>
      </c>
      <c r="E174" s="5" t="s">
        <v>9</v>
      </c>
      <c r="F174" t="s">
        <v>419</v>
      </c>
      <c r="G174" s="5" t="s">
        <v>90</v>
      </c>
      <c r="H174" s="5" t="s">
        <v>34</v>
      </c>
      <c r="I174" s="6">
        <v>45509</v>
      </c>
      <c r="J174" s="5">
        <v>0</v>
      </c>
      <c r="K174" s="31">
        <v>209</v>
      </c>
    </row>
    <row r="175" spans="1:11" x14ac:dyDescent="0.2">
      <c r="A175" s="5" t="s">
        <v>11</v>
      </c>
      <c r="B175" s="6">
        <v>45509</v>
      </c>
      <c r="C175" s="6">
        <v>45536</v>
      </c>
      <c r="D175" s="5" t="s">
        <v>3241</v>
      </c>
      <c r="E175" s="5" t="s">
        <v>9</v>
      </c>
      <c r="F175" t="s">
        <v>420</v>
      </c>
      <c r="G175" s="5" t="s">
        <v>105</v>
      </c>
      <c r="H175" s="5" t="s">
        <v>34</v>
      </c>
      <c r="I175" s="6">
        <v>45509</v>
      </c>
      <c r="J175" s="5">
        <v>1</v>
      </c>
      <c r="K175" s="31">
        <v>0</v>
      </c>
    </row>
    <row r="176" spans="1:11" x14ac:dyDescent="0.2">
      <c r="A176" s="5" t="s">
        <v>11</v>
      </c>
      <c r="B176" s="6">
        <v>45509</v>
      </c>
      <c r="C176" s="6">
        <v>45536</v>
      </c>
      <c r="D176" s="5" t="s">
        <v>3242</v>
      </c>
      <c r="E176" s="5" t="s">
        <v>9</v>
      </c>
      <c r="F176" t="s">
        <v>421</v>
      </c>
      <c r="G176" s="5" t="s">
        <v>104</v>
      </c>
      <c r="H176" s="5" t="s">
        <v>34</v>
      </c>
      <c r="I176" s="6">
        <v>45509</v>
      </c>
      <c r="J176" s="5">
        <v>0</v>
      </c>
      <c r="K176" s="31">
        <v>209</v>
      </c>
    </row>
    <row r="177" spans="1:11" x14ac:dyDescent="0.2">
      <c r="A177" s="5" t="s">
        <v>11</v>
      </c>
      <c r="B177" s="6">
        <v>45509</v>
      </c>
      <c r="C177" s="6">
        <v>45536</v>
      </c>
      <c r="D177" s="5" t="s">
        <v>3243</v>
      </c>
      <c r="E177" s="5" t="s">
        <v>9</v>
      </c>
      <c r="F177" t="s">
        <v>422</v>
      </c>
      <c r="G177" s="5" t="s">
        <v>204</v>
      </c>
      <c r="H177" s="5" t="s">
        <v>34</v>
      </c>
      <c r="I177" s="6">
        <v>45509</v>
      </c>
      <c r="J177" s="5">
        <v>0</v>
      </c>
      <c r="K177" s="31">
        <v>209</v>
      </c>
    </row>
    <row r="178" spans="1:11" x14ac:dyDescent="0.2">
      <c r="A178" s="5" t="s">
        <v>11</v>
      </c>
      <c r="B178" s="6">
        <v>45509</v>
      </c>
      <c r="C178" s="6">
        <v>45536</v>
      </c>
      <c r="D178" s="5" t="s">
        <v>3244</v>
      </c>
      <c r="E178" s="5" t="s">
        <v>9</v>
      </c>
      <c r="F178" t="s">
        <v>423</v>
      </c>
      <c r="G178" s="5" t="s">
        <v>162</v>
      </c>
      <c r="H178" s="5" t="s">
        <v>34</v>
      </c>
      <c r="I178" s="6">
        <v>45509</v>
      </c>
      <c r="J178" s="5">
        <v>0</v>
      </c>
      <c r="K178" s="31">
        <v>209</v>
      </c>
    </row>
    <row r="179" spans="1:11" x14ac:dyDescent="0.2">
      <c r="A179" s="5" t="s">
        <v>11</v>
      </c>
      <c r="B179" s="6">
        <v>45509</v>
      </c>
      <c r="C179" s="6">
        <v>45536</v>
      </c>
      <c r="D179" s="5" t="s">
        <v>3245</v>
      </c>
      <c r="E179" s="5" t="s">
        <v>9</v>
      </c>
      <c r="F179" t="s">
        <v>424</v>
      </c>
      <c r="G179" s="5" t="s">
        <v>155</v>
      </c>
      <c r="H179" s="5" t="s">
        <v>34</v>
      </c>
      <c r="I179" s="6">
        <v>45509</v>
      </c>
      <c r="J179" s="5">
        <v>0</v>
      </c>
      <c r="K179" s="31">
        <v>209</v>
      </c>
    </row>
    <row r="180" spans="1:11" x14ac:dyDescent="0.2">
      <c r="A180" s="5" t="s">
        <v>11</v>
      </c>
      <c r="B180" s="6">
        <v>45509</v>
      </c>
      <c r="C180" s="6">
        <v>45536</v>
      </c>
      <c r="D180" s="5" t="s">
        <v>3246</v>
      </c>
      <c r="E180" s="5" t="s">
        <v>9</v>
      </c>
      <c r="F180" t="s">
        <v>425</v>
      </c>
      <c r="G180" s="5" t="s">
        <v>194</v>
      </c>
      <c r="H180" s="5" t="s">
        <v>34</v>
      </c>
      <c r="I180" s="6">
        <v>45509</v>
      </c>
      <c r="J180" s="5">
        <v>1</v>
      </c>
      <c r="K180" s="31">
        <v>0</v>
      </c>
    </row>
    <row r="181" spans="1:11" x14ac:dyDescent="0.2">
      <c r="A181" s="5" t="s">
        <v>11</v>
      </c>
      <c r="B181" s="6">
        <v>45509</v>
      </c>
      <c r="C181" s="6">
        <v>45536</v>
      </c>
      <c r="D181" s="5" t="s">
        <v>3247</v>
      </c>
      <c r="E181" s="5" t="s">
        <v>9</v>
      </c>
      <c r="F181" t="s">
        <v>426</v>
      </c>
      <c r="G181" s="5" t="s">
        <v>110</v>
      </c>
      <c r="H181" s="5" t="s">
        <v>34</v>
      </c>
      <c r="I181" s="6">
        <v>45509</v>
      </c>
      <c r="J181" s="5">
        <v>0</v>
      </c>
      <c r="K181" s="31">
        <v>209</v>
      </c>
    </row>
    <row r="182" spans="1:11" x14ac:dyDescent="0.2">
      <c r="A182" s="5" t="s">
        <v>11</v>
      </c>
      <c r="B182" s="6">
        <v>45509</v>
      </c>
      <c r="C182" s="6">
        <v>45536</v>
      </c>
      <c r="D182" s="5" t="s">
        <v>3248</v>
      </c>
      <c r="E182" s="5" t="s">
        <v>9</v>
      </c>
      <c r="F182" t="s">
        <v>427</v>
      </c>
      <c r="G182" s="5" t="s">
        <v>159</v>
      </c>
      <c r="H182" s="5" t="s">
        <v>34</v>
      </c>
      <c r="I182" s="6">
        <v>45509</v>
      </c>
      <c r="J182" s="5">
        <v>1</v>
      </c>
      <c r="K182" s="31">
        <v>0</v>
      </c>
    </row>
    <row r="183" spans="1:11" x14ac:dyDescent="0.2">
      <c r="A183" s="5" t="s">
        <v>11</v>
      </c>
      <c r="B183" s="6">
        <v>45509</v>
      </c>
      <c r="C183" s="6">
        <v>45536</v>
      </c>
      <c r="D183" s="5" t="s">
        <v>3249</v>
      </c>
      <c r="E183" s="5" t="s">
        <v>9</v>
      </c>
      <c r="F183" t="s">
        <v>428</v>
      </c>
      <c r="G183" s="5" t="s">
        <v>97</v>
      </c>
      <c r="H183" s="5" t="s">
        <v>34</v>
      </c>
      <c r="I183" s="6">
        <v>45509</v>
      </c>
      <c r="J183" s="5">
        <v>0</v>
      </c>
      <c r="K183" s="31">
        <v>209</v>
      </c>
    </row>
    <row r="184" spans="1:11" x14ac:dyDescent="0.2">
      <c r="A184" s="5" t="s">
        <v>11</v>
      </c>
      <c r="B184" s="6">
        <v>45509</v>
      </c>
      <c r="C184" s="6">
        <v>45536</v>
      </c>
      <c r="D184" s="5" t="s">
        <v>3250</v>
      </c>
      <c r="E184" s="5" t="s">
        <v>9</v>
      </c>
      <c r="F184" t="s">
        <v>429</v>
      </c>
      <c r="G184" s="5" t="s">
        <v>105</v>
      </c>
      <c r="H184" s="5" t="s">
        <v>34</v>
      </c>
      <c r="I184" s="6">
        <v>45509</v>
      </c>
      <c r="J184" s="5">
        <v>0</v>
      </c>
      <c r="K184" s="31">
        <v>209</v>
      </c>
    </row>
    <row r="185" spans="1:11" x14ac:dyDescent="0.2">
      <c r="A185" s="5" t="s">
        <v>11</v>
      </c>
      <c r="B185" s="6">
        <v>45509</v>
      </c>
      <c r="C185" s="6">
        <v>45536</v>
      </c>
      <c r="D185" s="5" t="s">
        <v>3251</v>
      </c>
      <c r="E185" s="5" t="s">
        <v>9</v>
      </c>
      <c r="F185" t="s">
        <v>430</v>
      </c>
      <c r="G185" s="5" t="s">
        <v>133</v>
      </c>
      <c r="H185" s="5" t="s">
        <v>34</v>
      </c>
      <c r="I185" s="6">
        <v>45509</v>
      </c>
      <c r="J185" s="5">
        <v>0</v>
      </c>
      <c r="K185" s="31">
        <v>209</v>
      </c>
    </row>
    <row r="186" spans="1:11" x14ac:dyDescent="0.2">
      <c r="A186" s="5" t="s">
        <v>11</v>
      </c>
      <c r="B186" s="6">
        <v>45509</v>
      </c>
      <c r="C186" s="6">
        <v>45536</v>
      </c>
      <c r="D186" s="5" t="s">
        <v>3252</v>
      </c>
      <c r="E186" s="5" t="s">
        <v>9</v>
      </c>
      <c r="F186" t="s">
        <v>431</v>
      </c>
      <c r="G186" s="5" t="s">
        <v>154</v>
      </c>
      <c r="H186" s="5" t="s">
        <v>34</v>
      </c>
      <c r="I186" s="6">
        <v>45509</v>
      </c>
      <c r="J186" s="5">
        <v>1</v>
      </c>
      <c r="K186" s="31">
        <v>0</v>
      </c>
    </row>
    <row r="187" spans="1:11" x14ac:dyDescent="0.2">
      <c r="A187" s="5" t="s">
        <v>11</v>
      </c>
      <c r="B187" s="6">
        <v>45509</v>
      </c>
      <c r="C187" s="6">
        <v>45536</v>
      </c>
      <c r="D187" s="5" t="s">
        <v>3253</v>
      </c>
      <c r="E187" s="5" t="s">
        <v>9</v>
      </c>
      <c r="F187" t="s">
        <v>432</v>
      </c>
      <c r="G187" s="5" t="s">
        <v>222</v>
      </c>
      <c r="H187" s="5" t="s">
        <v>34</v>
      </c>
      <c r="I187" s="6">
        <v>45509</v>
      </c>
      <c r="J187" s="5">
        <v>1</v>
      </c>
      <c r="K187" s="31">
        <v>0</v>
      </c>
    </row>
    <row r="188" spans="1:11" x14ac:dyDescent="0.2">
      <c r="A188" s="5" t="s">
        <v>11</v>
      </c>
      <c r="B188" s="6">
        <v>45509</v>
      </c>
      <c r="C188" s="6">
        <v>45536</v>
      </c>
      <c r="D188" s="5" t="s">
        <v>3254</v>
      </c>
      <c r="E188" s="5" t="s">
        <v>9</v>
      </c>
      <c r="F188" t="s">
        <v>433</v>
      </c>
      <c r="G188" s="5" t="s">
        <v>147</v>
      </c>
      <c r="H188" s="5" t="s">
        <v>34</v>
      </c>
      <c r="I188" s="6">
        <v>45509</v>
      </c>
      <c r="J188" s="5">
        <v>0</v>
      </c>
      <c r="K188" s="31">
        <v>209</v>
      </c>
    </row>
    <row r="189" spans="1:11" x14ac:dyDescent="0.2">
      <c r="A189" s="5" t="s">
        <v>11</v>
      </c>
      <c r="B189" s="6">
        <v>45509</v>
      </c>
      <c r="C189" s="6">
        <v>45536</v>
      </c>
      <c r="D189" s="5" t="s">
        <v>3255</v>
      </c>
      <c r="E189" s="5" t="s">
        <v>9</v>
      </c>
      <c r="F189" t="s">
        <v>434</v>
      </c>
      <c r="G189" s="5" t="s">
        <v>101</v>
      </c>
      <c r="H189" s="5" t="s">
        <v>34</v>
      </c>
      <c r="I189" s="6">
        <v>45509</v>
      </c>
      <c r="J189" s="5">
        <v>0</v>
      </c>
      <c r="K189" s="31">
        <v>209</v>
      </c>
    </row>
    <row r="190" spans="1:11" x14ac:dyDescent="0.2">
      <c r="A190" s="5" t="s">
        <v>11</v>
      </c>
      <c r="B190" s="6">
        <v>45509</v>
      </c>
      <c r="C190" s="6">
        <v>45536</v>
      </c>
      <c r="D190" s="7" t="s">
        <v>3256</v>
      </c>
      <c r="E190" s="5" t="s">
        <v>9</v>
      </c>
      <c r="F190" t="s">
        <v>435</v>
      </c>
      <c r="G190" s="5" t="s">
        <v>85</v>
      </c>
      <c r="H190" s="5" t="s">
        <v>34</v>
      </c>
      <c r="I190" s="6">
        <v>45509</v>
      </c>
      <c r="J190" s="5">
        <v>0</v>
      </c>
      <c r="K190" s="31">
        <v>209</v>
      </c>
    </row>
    <row r="191" spans="1:11" x14ac:dyDescent="0.2">
      <c r="A191" s="5" t="s">
        <v>11</v>
      </c>
      <c r="B191" s="6">
        <v>45509</v>
      </c>
      <c r="C191" s="6">
        <v>45536</v>
      </c>
      <c r="D191" s="5" t="s">
        <v>3257</v>
      </c>
      <c r="E191" s="5" t="s">
        <v>9</v>
      </c>
      <c r="F191" t="s">
        <v>436</v>
      </c>
      <c r="G191" s="5" t="s">
        <v>230</v>
      </c>
      <c r="H191" s="5" t="s">
        <v>34</v>
      </c>
      <c r="I191" s="6">
        <v>45509</v>
      </c>
      <c r="J191" s="5">
        <v>1</v>
      </c>
      <c r="K191" s="31">
        <v>0</v>
      </c>
    </row>
    <row r="192" spans="1:11" x14ac:dyDescent="0.2">
      <c r="A192" s="5" t="s">
        <v>11</v>
      </c>
      <c r="B192" s="6">
        <v>45509</v>
      </c>
      <c r="C192" s="6">
        <v>45536</v>
      </c>
      <c r="D192" s="5" t="s">
        <v>3258</v>
      </c>
      <c r="E192" s="5" t="s">
        <v>9</v>
      </c>
      <c r="F192" t="s">
        <v>437</v>
      </c>
      <c r="G192" s="5" t="s">
        <v>225</v>
      </c>
      <c r="H192" s="5" t="s">
        <v>34</v>
      </c>
      <c r="I192" s="6">
        <v>45509</v>
      </c>
      <c r="J192" s="5">
        <v>0</v>
      </c>
      <c r="K192" s="31">
        <v>209</v>
      </c>
    </row>
    <row r="193" spans="1:11" x14ac:dyDescent="0.2">
      <c r="A193" s="5" t="s">
        <v>11</v>
      </c>
      <c r="B193" s="6">
        <v>45509</v>
      </c>
      <c r="C193" s="6">
        <v>45536</v>
      </c>
      <c r="D193" s="5" t="s">
        <v>3259</v>
      </c>
      <c r="E193" s="5" t="s">
        <v>9</v>
      </c>
      <c r="F193" t="s">
        <v>438</v>
      </c>
      <c r="G193" s="5" t="s">
        <v>222</v>
      </c>
      <c r="H193" s="5" t="s">
        <v>34</v>
      </c>
      <c r="I193" s="6">
        <v>45509</v>
      </c>
      <c r="J193" s="5">
        <v>0</v>
      </c>
      <c r="K193" s="31">
        <v>209</v>
      </c>
    </row>
    <row r="194" spans="1:11" x14ac:dyDescent="0.2">
      <c r="A194" s="5" t="s">
        <v>11</v>
      </c>
      <c r="B194" s="6">
        <v>45509</v>
      </c>
      <c r="C194" s="6">
        <v>45536</v>
      </c>
      <c r="D194" s="5" t="s">
        <v>3260</v>
      </c>
      <c r="E194" s="5" t="s">
        <v>9</v>
      </c>
      <c r="F194" t="s">
        <v>439</v>
      </c>
      <c r="G194" s="5" t="s">
        <v>172</v>
      </c>
      <c r="H194" s="5" t="s">
        <v>34</v>
      </c>
      <c r="I194" s="6">
        <v>45509</v>
      </c>
      <c r="J194" s="5">
        <v>0</v>
      </c>
      <c r="K194" s="31">
        <v>209</v>
      </c>
    </row>
    <row r="195" spans="1:11" x14ac:dyDescent="0.2">
      <c r="A195" s="5" t="s">
        <v>11</v>
      </c>
      <c r="B195" s="6">
        <v>45509</v>
      </c>
      <c r="C195" s="6">
        <v>45536</v>
      </c>
      <c r="D195" s="5" t="s">
        <v>3261</v>
      </c>
      <c r="E195" s="5" t="s">
        <v>9</v>
      </c>
      <c r="F195" t="s">
        <v>440</v>
      </c>
      <c r="G195" s="5" t="s">
        <v>101</v>
      </c>
      <c r="H195" s="5" t="s">
        <v>34</v>
      </c>
      <c r="I195" s="6">
        <v>45509</v>
      </c>
      <c r="J195" s="5">
        <v>0</v>
      </c>
      <c r="K195" s="31">
        <v>209</v>
      </c>
    </row>
    <row r="196" spans="1:11" x14ac:dyDescent="0.2">
      <c r="A196" s="5" t="s">
        <v>11</v>
      </c>
      <c r="B196" s="6">
        <v>45509</v>
      </c>
      <c r="C196" s="6">
        <v>45536</v>
      </c>
      <c r="D196" s="5" t="s">
        <v>3262</v>
      </c>
      <c r="E196" s="5" t="s">
        <v>9</v>
      </c>
      <c r="F196" t="s">
        <v>441</v>
      </c>
      <c r="G196" s="5" t="s">
        <v>243</v>
      </c>
      <c r="H196" s="5" t="s">
        <v>34</v>
      </c>
      <c r="I196" s="6">
        <v>45509</v>
      </c>
      <c r="J196" s="5">
        <v>0</v>
      </c>
      <c r="K196" s="31">
        <v>209</v>
      </c>
    </row>
    <row r="197" spans="1:11" x14ac:dyDescent="0.2">
      <c r="A197" s="5" t="s">
        <v>11</v>
      </c>
      <c r="B197" s="6">
        <v>45509</v>
      </c>
      <c r="C197" s="6">
        <v>45536</v>
      </c>
      <c r="D197" s="5" t="s">
        <v>3263</v>
      </c>
      <c r="E197" s="5" t="s">
        <v>9</v>
      </c>
      <c r="F197" t="s">
        <v>442</v>
      </c>
      <c r="G197" s="5" t="s">
        <v>71</v>
      </c>
      <c r="H197" s="5" t="s">
        <v>34</v>
      </c>
      <c r="I197" s="6">
        <v>45509</v>
      </c>
      <c r="J197" s="5">
        <v>0</v>
      </c>
      <c r="K197" s="31">
        <v>209</v>
      </c>
    </row>
    <row r="198" spans="1:11" x14ac:dyDescent="0.2">
      <c r="A198" s="5" t="s">
        <v>11</v>
      </c>
      <c r="B198" s="6">
        <v>45509</v>
      </c>
      <c r="C198" s="6">
        <v>45536</v>
      </c>
      <c r="D198" s="5" t="s">
        <v>3264</v>
      </c>
      <c r="E198" s="5" t="s">
        <v>9</v>
      </c>
      <c r="F198" t="s">
        <v>443</v>
      </c>
      <c r="G198" s="5" t="s">
        <v>152</v>
      </c>
      <c r="H198" s="5" t="s">
        <v>34</v>
      </c>
      <c r="I198" s="6">
        <v>45509</v>
      </c>
      <c r="J198" s="5">
        <v>0</v>
      </c>
      <c r="K198" s="31">
        <v>209</v>
      </c>
    </row>
    <row r="199" spans="1:11" x14ac:dyDescent="0.2">
      <c r="A199" s="5" t="s">
        <v>11</v>
      </c>
      <c r="B199" s="6">
        <v>45509</v>
      </c>
      <c r="C199" s="6">
        <v>45536</v>
      </c>
      <c r="D199" s="5" t="s">
        <v>3265</v>
      </c>
      <c r="E199" s="5" t="s">
        <v>9</v>
      </c>
      <c r="F199" t="s">
        <v>444</v>
      </c>
      <c r="G199" s="5" t="s">
        <v>152</v>
      </c>
      <c r="H199" s="5" t="s">
        <v>34</v>
      </c>
      <c r="I199" s="6">
        <v>45509</v>
      </c>
      <c r="J199" s="5">
        <v>0</v>
      </c>
      <c r="K199" s="31">
        <v>209</v>
      </c>
    </row>
    <row r="200" spans="1:11" x14ac:dyDescent="0.2">
      <c r="A200" s="5" t="s">
        <v>11</v>
      </c>
      <c r="B200" s="6">
        <v>45509</v>
      </c>
      <c r="C200" s="6">
        <v>45536</v>
      </c>
      <c r="D200" s="5" t="s">
        <v>3266</v>
      </c>
      <c r="E200" s="5" t="s">
        <v>9</v>
      </c>
      <c r="F200" t="s">
        <v>445</v>
      </c>
      <c r="G200" s="5" t="s">
        <v>235</v>
      </c>
      <c r="H200" s="5" t="s">
        <v>34</v>
      </c>
      <c r="I200" s="6">
        <v>45509</v>
      </c>
      <c r="J200" s="5">
        <v>0</v>
      </c>
      <c r="K200" s="31">
        <v>209</v>
      </c>
    </row>
    <row r="201" spans="1:11" x14ac:dyDescent="0.2">
      <c r="A201" s="5" t="s">
        <v>11</v>
      </c>
      <c r="B201" s="6">
        <v>45509</v>
      </c>
      <c r="C201" s="6">
        <v>45536</v>
      </c>
      <c r="D201" s="5" t="s">
        <v>3267</v>
      </c>
      <c r="E201" s="5" t="s">
        <v>9</v>
      </c>
      <c r="F201" t="s">
        <v>446</v>
      </c>
      <c r="G201" s="5" t="s">
        <v>197</v>
      </c>
      <c r="H201" s="5" t="s">
        <v>34</v>
      </c>
      <c r="I201" s="6">
        <v>45509</v>
      </c>
      <c r="J201" s="5">
        <v>0</v>
      </c>
      <c r="K201" s="31">
        <v>209</v>
      </c>
    </row>
    <row r="202" spans="1:11" x14ac:dyDescent="0.2">
      <c r="A202" s="5" t="s">
        <v>11</v>
      </c>
      <c r="B202" s="6">
        <v>45509</v>
      </c>
      <c r="C202" s="6">
        <v>45536</v>
      </c>
      <c r="D202" s="5" t="s">
        <v>3268</v>
      </c>
      <c r="E202" s="5" t="s">
        <v>9</v>
      </c>
      <c r="F202" t="s">
        <v>447</v>
      </c>
      <c r="G202" s="5" t="s">
        <v>187</v>
      </c>
      <c r="H202" s="5" t="s">
        <v>34</v>
      </c>
      <c r="I202" s="6">
        <v>45509</v>
      </c>
      <c r="J202" s="5">
        <v>0</v>
      </c>
      <c r="K202" s="31">
        <v>209</v>
      </c>
    </row>
    <row r="203" spans="1:11" x14ac:dyDescent="0.2">
      <c r="A203" s="5" t="s">
        <v>11</v>
      </c>
      <c r="B203" s="6">
        <v>45509</v>
      </c>
      <c r="C203" s="6">
        <v>45536</v>
      </c>
      <c r="D203" s="7" t="s">
        <v>3269</v>
      </c>
      <c r="E203" s="5" t="s">
        <v>9</v>
      </c>
      <c r="F203" t="s">
        <v>448</v>
      </c>
      <c r="G203" s="5" t="s">
        <v>188</v>
      </c>
      <c r="H203" s="5" t="s">
        <v>34</v>
      </c>
      <c r="I203" s="6">
        <v>45509</v>
      </c>
      <c r="J203" s="5">
        <v>0</v>
      </c>
      <c r="K203" s="31">
        <v>209</v>
      </c>
    </row>
    <row r="204" spans="1:11" x14ac:dyDescent="0.2">
      <c r="A204" s="5" t="s">
        <v>11</v>
      </c>
      <c r="B204" s="6">
        <v>45509</v>
      </c>
      <c r="C204" s="6">
        <v>45536</v>
      </c>
      <c r="D204" s="5" t="s">
        <v>3270</v>
      </c>
      <c r="E204" s="5" t="s">
        <v>9</v>
      </c>
      <c r="F204" t="s">
        <v>449</v>
      </c>
      <c r="G204" s="5" t="s">
        <v>225</v>
      </c>
      <c r="H204" s="5" t="s">
        <v>34</v>
      </c>
      <c r="I204" s="6">
        <v>45509</v>
      </c>
      <c r="J204" s="5">
        <v>1</v>
      </c>
      <c r="K204" s="31">
        <v>0</v>
      </c>
    </row>
    <row r="205" spans="1:11" x14ac:dyDescent="0.2">
      <c r="A205" s="5" t="s">
        <v>11</v>
      </c>
      <c r="B205" s="6">
        <v>45509</v>
      </c>
      <c r="C205" s="6">
        <v>45536</v>
      </c>
      <c r="D205" s="5" t="s">
        <v>3271</v>
      </c>
      <c r="E205" s="5" t="s">
        <v>9</v>
      </c>
      <c r="F205" t="s">
        <v>450</v>
      </c>
      <c r="G205" s="5" t="s">
        <v>220</v>
      </c>
      <c r="H205" s="5" t="s">
        <v>34</v>
      </c>
      <c r="I205" s="6">
        <v>45509</v>
      </c>
      <c r="J205" s="5">
        <v>0</v>
      </c>
      <c r="K205" s="31">
        <v>209</v>
      </c>
    </row>
    <row r="206" spans="1:11" x14ac:dyDescent="0.2">
      <c r="A206" s="5" t="s">
        <v>11</v>
      </c>
      <c r="B206" s="6">
        <v>45509</v>
      </c>
      <c r="C206" s="6">
        <v>45536</v>
      </c>
      <c r="D206" s="5" t="s">
        <v>3272</v>
      </c>
      <c r="E206" s="5" t="s">
        <v>9</v>
      </c>
      <c r="F206" t="s">
        <v>451</v>
      </c>
      <c r="G206" s="5" t="s">
        <v>91</v>
      </c>
      <c r="H206" s="5" t="s">
        <v>34</v>
      </c>
      <c r="I206" s="6">
        <v>45509</v>
      </c>
      <c r="J206" s="5">
        <v>0</v>
      </c>
      <c r="K206" s="31">
        <v>209</v>
      </c>
    </row>
    <row r="207" spans="1:11" x14ac:dyDescent="0.2">
      <c r="A207" s="5" t="s">
        <v>11</v>
      </c>
      <c r="B207" s="6">
        <v>45509</v>
      </c>
      <c r="C207" s="6">
        <v>45536</v>
      </c>
      <c r="D207" s="5" t="s">
        <v>3273</v>
      </c>
      <c r="E207" s="5" t="s">
        <v>9</v>
      </c>
      <c r="F207" t="s">
        <v>452</v>
      </c>
      <c r="G207" s="5" t="s">
        <v>84</v>
      </c>
      <c r="H207" s="5" t="s">
        <v>34</v>
      </c>
      <c r="I207" s="6">
        <v>45509</v>
      </c>
      <c r="J207" s="5">
        <v>0</v>
      </c>
      <c r="K207" s="31">
        <v>209</v>
      </c>
    </row>
    <row r="208" spans="1:11" x14ac:dyDescent="0.2">
      <c r="A208" s="5" t="s">
        <v>11</v>
      </c>
      <c r="B208" s="6">
        <v>45509</v>
      </c>
      <c r="C208" s="6">
        <v>45536</v>
      </c>
      <c r="D208" s="5" t="s">
        <v>3274</v>
      </c>
      <c r="E208" s="5" t="s">
        <v>9</v>
      </c>
      <c r="F208" t="s">
        <v>453</v>
      </c>
      <c r="G208" s="5" t="s">
        <v>241</v>
      </c>
      <c r="H208" s="5" t="s">
        <v>34</v>
      </c>
      <c r="I208" s="6">
        <v>45509</v>
      </c>
      <c r="J208" s="5">
        <v>0</v>
      </c>
      <c r="K208" s="31">
        <v>209</v>
      </c>
    </row>
    <row r="209" spans="1:11" x14ac:dyDescent="0.2">
      <c r="A209" s="5" t="s">
        <v>11</v>
      </c>
      <c r="B209" s="6">
        <v>45509</v>
      </c>
      <c r="C209" s="6">
        <v>45536</v>
      </c>
      <c r="D209" s="5" t="s">
        <v>3275</v>
      </c>
      <c r="E209" s="5" t="s">
        <v>9</v>
      </c>
      <c r="F209" t="s">
        <v>454</v>
      </c>
      <c r="G209" s="5" t="s">
        <v>232</v>
      </c>
      <c r="H209" s="5" t="s">
        <v>34</v>
      </c>
      <c r="I209" s="6">
        <v>45509</v>
      </c>
      <c r="J209" s="5">
        <v>0</v>
      </c>
      <c r="K209" s="31">
        <v>209</v>
      </c>
    </row>
    <row r="210" spans="1:11" x14ac:dyDescent="0.2">
      <c r="A210" s="5" t="s">
        <v>11</v>
      </c>
      <c r="B210" s="6">
        <v>45509</v>
      </c>
      <c r="C210" s="6">
        <v>45536</v>
      </c>
      <c r="D210" s="5" t="s">
        <v>3276</v>
      </c>
      <c r="E210" s="5" t="s">
        <v>9</v>
      </c>
      <c r="F210" t="s">
        <v>455</v>
      </c>
      <c r="G210" s="5" t="s">
        <v>78</v>
      </c>
      <c r="H210" s="5" t="s">
        <v>34</v>
      </c>
      <c r="I210" s="6">
        <v>45509</v>
      </c>
      <c r="J210" s="5">
        <v>0</v>
      </c>
      <c r="K210" s="31">
        <v>209</v>
      </c>
    </row>
    <row r="211" spans="1:11" x14ac:dyDescent="0.2">
      <c r="A211" s="5" t="s">
        <v>11</v>
      </c>
      <c r="B211" s="6">
        <v>45509</v>
      </c>
      <c r="C211" s="6">
        <v>45536</v>
      </c>
      <c r="D211" s="5" t="s">
        <v>3277</v>
      </c>
      <c r="E211" s="5" t="s">
        <v>9</v>
      </c>
      <c r="F211" t="s">
        <v>456</v>
      </c>
      <c r="G211" s="5" t="s">
        <v>80</v>
      </c>
      <c r="H211" s="5" t="s">
        <v>34</v>
      </c>
      <c r="I211" s="6">
        <v>45509</v>
      </c>
      <c r="J211" s="5">
        <v>0</v>
      </c>
      <c r="K211" s="31">
        <v>209</v>
      </c>
    </row>
    <row r="212" spans="1:11" x14ac:dyDescent="0.2">
      <c r="A212" s="5" t="s">
        <v>11</v>
      </c>
      <c r="B212" s="6">
        <v>45509</v>
      </c>
      <c r="C212" s="6">
        <v>45536</v>
      </c>
      <c r="D212" s="5" t="s">
        <v>3278</v>
      </c>
      <c r="E212" s="5" t="s">
        <v>9</v>
      </c>
      <c r="F212" t="s">
        <v>457</v>
      </c>
      <c r="G212" s="5" t="s">
        <v>105</v>
      </c>
      <c r="H212" s="5" t="s">
        <v>34</v>
      </c>
      <c r="I212" s="6">
        <v>45509</v>
      </c>
      <c r="J212" s="5">
        <v>0</v>
      </c>
      <c r="K212" s="31">
        <v>209</v>
      </c>
    </row>
    <row r="213" spans="1:11" x14ac:dyDescent="0.2">
      <c r="A213" s="5" t="s">
        <v>11</v>
      </c>
      <c r="B213" s="6">
        <v>45509</v>
      </c>
      <c r="C213" s="6">
        <v>45536</v>
      </c>
      <c r="D213" s="5" t="s">
        <v>3279</v>
      </c>
      <c r="E213" s="5" t="s">
        <v>9</v>
      </c>
      <c r="F213" t="s">
        <v>458</v>
      </c>
      <c r="G213" s="5" t="s">
        <v>50</v>
      </c>
      <c r="H213" s="5" t="s">
        <v>34</v>
      </c>
      <c r="I213" s="6">
        <v>45509</v>
      </c>
      <c r="J213" s="5">
        <v>0</v>
      </c>
      <c r="K213" s="31">
        <v>209</v>
      </c>
    </row>
    <row r="214" spans="1:11" x14ac:dyDescent="0.2">
      <c r="A214" s="5" t="s">
        <v>11</v>
      </c>
      <c r="B214" s="6">
        <v>45509</v>
      </c>
      <c r="C214" s="6">
        <v>45536</v>
      </c>
      <c r="D214" s="5" t="s">
        <v>3280</v>
      </c>
      <c r="E214" s="5" t="s">
        <v>9</v>
      </c>
      <c r="F214" t="s">
        <v>459</v>
      </c>
      <c r="G214" s="5" t="s">
        <v>131</v>
      </c>
      <c r="H214" s="5" t="s">
        <v>34</v>
      </c>
      <c r="I214" s="6">
        <v>45509</v>
      </c>
      <c r="J214" s="5">
        <v>1</v>
      </c>
      <c r="K214" s="31">
        <v>0</v>
      </c>
    </row>
    <row r="215" spans="1:11" x14ac:dyDescent="0.2">
      <c r="A215" s="5" t="s">
        <v>11</v>
      </c>
      <c r="B215" s="6">
        <v>45509</v>
      </c>
      <c r="C215" s="6">
        <v>45536</v>
      </c>
      <c r="D215" s="5" t="s">
        <v>3281</v>
      </c>
      <c r="E215" s="5" t="s">
        <v>9</v>
      </c>
      <c r="F215" t="s">
        <v>460</v>
      </c>
      <c r="G215" s="5" t="s">
        <v>237</v>
      </c>
      <c r="H215" s="5" t="s">
        <v>34</v>
      </c>
      <c r="I215" s="6">
        <v>45509</v>
      </c>
      <c r="J215" s="5">
        <v>0</v>
      </c>
      <c r="K215" s="31">
        <v>209</v>
      </c>
    </row>
    <row r="216" spans="1:11" x14ac:dyDescent="0.2">
      <c r="A216" s="5" t="s">
        <v>11</v>
      </c>
      <c r="B216" s="6">
        <v>45509</v>
      </c>
      <c r="C216" s="6">
        <v>45536</v>
      </c>
      <c r="D216" s="5" t="s">
        <v>3282</v>
      </c>
      <c r="E216" s="5" t="s">
        <v>9</v>
      </c>
      <c r="F216" t="s">
        <v>461</v>
      </c>
      <c r="G216" s="5" t="s">
        <v>178</v>
      </c>
      <c r="H216" s="5" t="s">
        <v>34</v>
      </c>
      <c r="I216" s="6">
        <v>45509</v>
      </c>
      <c r="J216" s="5">
        <v>0</v>
      </c>
      <c r="K216" s="31">
        <v>209</v>
      </c>
    </row>
    <row r="217" spans="1:11" x14ac:dyDescent="0.2">
      <c r="A217" s="5" t="s">
        <v>11</v>
      </c>
      <c r="B217" s="6">
        <v>45509</v>
      </c>
      <c r="C217" s="6">
        <v>45536</v>
      </c>
      <c r="D217" s="5" t="s">
        <v>3283</v>
      </c>
      <c r="E217" s="5" t="s">
        <v>9</v>
      </c>
      <c r="F217" t="s">
        <v>462</v>
      </c>
      <c r="G217" s="5" t="s">
        <v>165</v>
      </c>
      <c r="H217" s="5" t="s">
        <v>34</v>
      </c>
      <c r="I217" s="6">
        <v>45509</v>
      </c>
      <c r="J217" s="5">
        <v>0</v>
      </c>
      <c r="K217" s="31">
        <v>209</v>
      </c>
    </row>
    <row r="218" spans="1:11" x14ac:dyDescent="0.2">
      <c r="A218" s="5" t="s">
        <v>11</v>
      </c>
      <c r="B218" s="6">
        <v>45509</v>
      </c>
      <c r="C218" s="6">
        <v>45536</v>
      </c>
      <c r="D218" s="5" t="s">
        <v>3284</v>
      </c>
      <c r="E218" s="5" t="s">
        <v>9</v>
      </c>
      <c r="F218" t="s">
        <v>463</v>
      </c>
      <c r="G218" s="5" t="s">
        <v>103</v>
      </c>
      <c r="H218" s="5" t="s">
        <v>34</v>
      </c>
      <c r="I218" s="6">
        <v>45509</v>
      </c>
      <c r="J218" s="5">
        <v>1</v>
      </c>
      <c r="K218" s="31">
        <v>0</v>
      </c>
    </row>
    <row r="219" spans="1:11" x14ac:dyDescent="0.2">
      <c r="A219" s="5" t="s">
        <v>11</v>
      </c>
      <c r="B219" s="6">
        <v>45509</v>
      </c>
      <c r="C219" s="6">
        <v>45536</v>
      </c>
      <c r="D219" s="5" t="s">
        <v>3285</v>
      </c>
      <c r="E219" s="5" t="s">
        <v>9</v>
      </c>
      <c r="F219" t="s">
        <v>464</v>
      </c>
      <c r="G219" s="5" t="s">
        <v>208</v>
      </c>
      <c r="H219" s="5" t="s">
        <v>34</v>
      </c>
      <c r="I219" s="6">
        <v>45509</v>
      </c>
      <c r="J219" s="5">
        <v>0</v>
      </c>
      <c r="K219" s="31">
        <v>209</v>
      </c>
    </row>
    <row r="220" spans="1:11" x14ac:dyDescent="0.2">
      <c r="A220" s="5" t="s">
        <v>11</v>
      </c>
      <c r="B220" s="6">
        <v>45509</v>
      </c>
      <c r="C220" s="6">
        <v>45536</v>
      </c>
      <c r="D220" s="5" t="s">
        <v>3286</v>
      </c>
      <c r="E220" s="5" t="s">
        <v>9</v>
      </c>
      <c r="F220" t="s">
        <v>465</v>
      </c>
      <c r="G220" s="5" t="s">
        <v>43</v>
      </c>
      <c r="H220" s="5" t="s">
        <v>34</v>
      </c>
      <c r="I220" s="6">
        <v>45509</v>
      </c>
      <c r="J220" s="5">
        <v>0</v>
      </c>
      <c r="K220" s="31">
        <v>209</v>
      </c>
    </row>
    <row r="221" spans="1:11" x14ac:dyDescent="0.2">
      <c r="A221" s="5" t="s">
        <v>11</v>
      </c>
      <c r="B221" s="6">
        <v>45509</v>
      </c>
      <c r="C221" s="6">
        <v>45536</v>
      </c>
      <c r="D221" s="5" t="s">
        <v>3287</v>
      </c>
      <c r="E221" s="5" t="s">
        <v>9</v>
      </c>
      <c r="F221" t="s">
        <v>466</v>
      </c>
      <c r="G221" s="5" t="s">
        <v>229</v>
      </c>
      <c r="H221" s="5" t="s">
        <v>34</v>
      </c>
      <c r="I221" s="6">
        <v>45509</v>
      </c>
      <c r="J221" s="5">
        <v>0</v>
      </c>
      <c r="K221" s="31">
        <v>209</v>
      </c>
    </row>
    <row r="222" spans="1:11" x14ac:dyDescent="0.2">
      <c r="A222" s="5" t="s">
        <v>11</v>
      </c>
      <c r="B222" s="6">
        <v>45509</v>
      </c>
      <c r="C222" s="6">
        <v>45536</v>
      </c>
      <c r="D222" s="5" t="s">
        <v>3288</v>
      </c>
      <c r="E222" s="5" t="s">
        <v>9</v>
      </c>
      <c r="F222" t="s">
        <v>467</v>
      </c>
      <c r="G222" s="5" t="s">
        <v>108</v>
      </c>
      <c r="H222" s="5" t="s">
        <v>34</v>
      </c>
      <c r="I222" s="6">
        <v>45509</v>
      </c>
      <c r="J222" s="5">
        <v>1</v>
      </c>
      <c r="K222" s="31">
        <v>0</v>
      </c>
    </row>
    <row r="223" spans="1:11" x14ac:dyDescent="0.2">
      <c r="A223" s="5" t="s">
        <v>11</v>
      </c>
      <c r="B223" s="6">
        <v>45509</v>
      </c>
      <c r="C223" s="6">
        <v>45536</v>
      </c>
      <c r="D223" s="5" t="s">
        <v>3289</v>
      </c>
      <c r="E223" s="5" t="s">
        <v>9</v>
      </c>
      <c r="F223" t="s">
        <v>468</v>
      </c>
      <c r="G223" s="5" t="s">
        <v>234</v>
      </c>
      <c r="H223" s="5" t="s">
        <v>34</v>
      </c>
      <c r="I223" s="6">
        <v>45509</v>
      </c>
      <c r="J223" s="5">
        <v>0</v>
      </c>
      <c r="K223" s="31">
        <v>209</v>
      </c>
    </row>
    <row r="224" spans="1:11" x14ac:dyDescent="0.2">
      <c r="A224" s="5" t="s">
        <v>11</v>
      </c>
      <c r="B224" s="6">
        <v>45509</v>
      </c>
      <c r="C224" s="6">
        <v>45536</v>
      </c>
      <c r="D224" s="5" t="s">
        <v>3290</v>
      </c>
      <c r="E224" s="5" t="s">
        <v>9</v>
      </c>
      <c r="F224" t="s">
        <v>469</v>
      </c>
      <c r="G224" s="5" t="s">
        <v>97</v>
      </c>
      <c r="H224" s="5" t="s">
        <v>34</v>
      </c>
      <c r="I224" s="6">
        <v>45509</v>
      </c>
      <c r="J224" s="5">
        <v>0</v>
      </c>
      <c r="K224" s="31">
        <v>209</v>
      </c>
    </row>
    <row r="225" spans="1:11" x14ac:dyDescent="0.2">
      <c r="A225" s="5" t="s">
        <v>11</v>
      </c>
      <c r="B225" s="6">
        <v>45509</v>
      </c>
      <c r="C225" s="6">
        <v>45536</v>
      </c>
      <c r="D225" s="5" t="s">
        <v>3291</v>
      </c>
      <c r="E225" s="5" t="s">
        <v>9</v>
      </c>
      <c r="F225" t="s">
        <v>470</v>
      </c>
      <c r="G225" s="5" t="s">
        <v>138</v>
      </c>
      <c r="H225" s="5" t="s">
        <v>34</v>
      </c>
      <c r="I225" s="6">
        <v>45509</v>
      </c>
      <c r="J225" s="5">
        <v>1</v>
      </c>
      <c r="K225" s="31">
        <v>0</v>
      </c>
    </row>
    <row r="226" spans="1:11" x14ac:dyDescent="0.2">
      <c r="A226" s="5" t="s">
        <v>11</v>
      </c>
      <c r="B226" s="6">
        <v>45509</v>
      </c>
      <c r="C226" s="6">
        <v>45536</v>
      </c>
      <c r="D226" s="5" t="s">
        <v>3292</v>
      </c>
      <c r="E226" s="5" t="s">
        <v>9</v>
      </c>
      <c r="F226" t="s">
        <v>471</v>
      </c>
      <c r="G226" s="5" t="s">
        <v>134</v>
      </c>
      <c r="H226" s="5" t="s">
        <v>34</v>
      </c>
      <c r="I226" s="6">
        <v>45509</v>
      </c>
      <c r="J226" s="5">
        <v>0</v>
      </c>
      <c r="K226" s="31">
        <v>209</v>
      </c>
    </row>
    <row r="227" spans="1:11" x14ac:dyDescent="0.2">
      <c r="A227" s="5" t="s">
        <v>11</v>
      </c>
      <c r="B227" s="6">
        <v>45509</v>
      </c>
      <c r="C227" s="6">
        <v>45536</v>
      </c>
      <c r="D227" s="5" t="s">
        <v>3293</v>
      </c>
      <c r="E227" s="5" t="s">
        <v>9</v>
      </c>
      <c r="F227" t="s">
        <v>472</v>
      </c>
      <c r="G227" s="5" t="s">
        <v>175</v>
      </c>
      <c r="H227" s="5" t="s">
        <v>34</v>
      </c>
      <c r="I227" s="6">
        <v>45509</v>
      </c>
      <c r="J227" s="5">
        <v>1</v>
      </c>
      <c r="K227" s="31">
        <v>0</v>
      </c>
    </row>
    <row r="228" spans="1:11" x14ac:dyDescent="0.2">
      <c r="A228" s="5" t="s">
        <v>11</v>
      </c>
      <c r="B228" s="6">
        <v>45509</v>
      </c>
      <c r="C228" s="6">
        <v>45536</v>
      </c>
      <c r="D228" s="5" t="s">
        <v>3294</v>
      </c>
      <c r="E228" s="5" t="s">
        <v>9</v>
      </c>
      <c r="F228" t="s">
        <v>473</v>
      </c>
      <c r="G228" s="5" t="s">
        <v>130</v>
      </c>
      <c r="H228" s="5" t="s">
        <v>34</v>
      </c>
      <c r="I228" s="6">
        <v>45509</v>
      </c>
      <c r="J228" s="5">
        <v>0</v>
      </c>
      <c r="K228" s="31">
        <v>209</v>
      </c>
    </row>
    <row r="229" spans="1:11" x14ac:dyDescent="0.2">
      <c r="A229" s="5" t="s">
        <v>11</v>
      </c>
      <c r="B229" s="6">
        <v>45509</v>
      </c>
      <c r="C229" s="6">
        <v>45536</v>
      </c>
      <c r="D229" s="5" t="s">
        <v>3295</v>
      </c>
      <c r="E229" s="5" t="s">
        <v>9</v>
      </c>
      <c r="F229" t="s">
        <v>474</v>
      </c>
      <c r="G229" s="5" t="s">
        <v>223</v>
      </c>
      <c r="H229" s="5" t="s">
        <v>34</v>
      </c>
      <c r="I229" s="6">
        <v>45509</v>
      </c>
      <c r="J229" s="5">
        <v>1</v>
      </c>
      <c r="K229" s="31">
        <v>0</v>
      </c>
    </row>
    <row r="230" spans="1:11" x14ac:dyDescent="0.2">
      <c r="A230" s="5" t="s">
        <v>11</v>
      </c>
      <c r="B230" s="6">
        <v>45509</v>
      </c>
      <c r="C230" s="6">
        <v>45536</v>
      </c>
      <c r="D230" s="5" t="s">
        <v>3296</v>
      </c>
      <c r="E230" s="5" t="s">
        <v>9</v>
      </c>
      <c r="F230" t="s">
        <v>475</v>
      </c>
      <c r="G230" s="5" t="s">
        <v>141</v>
      </c>
      <c r="H230" s="5" t="s">
        <v>34</v>
      </c>
      <c r="I230" s="6">
        <v>45509</v>
      </c>
      <c r="J230" s="5">
        <v>0</v>
      </c>
      <c r="K230" s="31">
        <v>209</v>
      </c>
    </row>
    <row r="231" spans="1:11" x14ac:dyDescent="0.2">
      <c r="A231" s="5" t="s">
        <v>11</v>
      </c>
      <c r="B231" s="6">
        <v>45509</v>
      </c>
      <c r="C231" s="6">
        <v>45536</v>
      </c>
      <c r="D231" s="5" t="s">
        <v>3297</v>
      </c>
      <c r="E231" s="5" t="s">
        <v>9</v>
      </c>
      <c r="F231" t="s">
        <v>476</v>
      </c>
      <c r="G231" s="5" t="s">
        <v>163</v>
      </c>
      <c r="H231" s="5" t="s">
        <v>34</v>
      </c>
      <c r="I231" s="6">
        <v>45509</v>
      </c>
      <c r="J231" s="5">
        <v>0</v>
      </c>
      <c r="K231" s="31">
        <v>209</v>
      </c>
    </row>
    <row r="232" spans="1:11" x14ac:dyDescent="0.2">
      <c r="A232" s="5" t="s">
        <v>11</v>
      </c>
      <c r="B232" s="6">
        <v>45509</v>
      </c>
      <c r="C232" s="6">
        <v>45536</v>
      </c>
      <c r="D232" s="5" t="s">
        <v>3298</v>
      </c>
      <c r="E232" s="5" t="s">
        <v>9</v>
      </c>
      <c r="F232" t="s">
        <v>477</v>
      </c>
      <c r="G232" s="5" t="s">
        <v>49</v>
      </c>
      <c r="H232" s="5" t="s">
        <v>34</v>
      </c>
      <c r="I232" s="6">
        <v>45509</v>
      </c>
      <c r="J232" s="5">
        <v>0</v>
      </c>
      <c r="K232" s="31">
        <v>209</v>
      </c>
    </row>
    <row r="233" spans="1:11" x14ac:dyDescent="0.2">
      <c r="A233" s="5" t="s">
        <v>11</v>
      </c>
      <c r="B233" s="6">
        <v>45509</v>
      </c>
      <c r="C233" s="6">
        <v>45536</v>
      </c>
      <c r="D233" s="5" t="s">
        <v>3299</v>
      </c>
      <c r="E233" s="5" t="s">
        <v>9</v>
      </c>
      <c r="F233" t="s">
        <v>478</v>
      </c>
      <c r="G233" s="5" t="s">
        <v>238</v>
      </c>
      <c r="H233" s="5" t="s">
        <v>34</v>
      </c>
      <c r="I233" s="6">
        <v>45509</v>
      </c>
      <c r="J233" s="5">
        <v>1</v>
      </c>
      <c r="K233" s="31">
        <v>0</v>
      </c>
    </row>
    <row r="234" spans="1:11" x14ac:dyDescent="0.2">
      <c r="A234" s="5" t="s">
        <v>11</v>
      </c>
      <c r="B234" s="6">
        <v>45509</v>
      </c>
      <c r="C234" s="6">
        <v>45536</v>
      </c>
      <c r="D234" s="5" t="s">
        <v>3300</v>
      </c>
      <c r="E234" s="5" t="s">
        <v>9</v>
      </c>
      <c r="F234" t="s">
        <v>479</v>
      </c>
      <c r="G234" s="5" t="s">
        <v>242</v>
      </c>
      <c r="H234" s="5" t="s">
        <v>34</v>
      </c>
      <c r="I234" s="6">
        <v>45509</v>
      </c>
      <c r="J234" s="5">
        <v>0</v>
      </c>
      <c r="K234" s="31">
        <v>209</v>
      </c>
    </row>
    <row r="235" spans="1:11" x14ac:dyDescent="0.2">
      <c r="A235" s="5" t="s">
        <v>11</v>
      </c>
      <c r="B235" s="6">
        <v>45509</v>
      </c>
      <c r="C235" s="6">
        <v>45536</v>
      </c>
      <c r="D235" s="5" t="s">
        <v>3301</v>
      </c>
      <c r="E235" s="5" t="s">
        <v>9</v>
      </c>
      <c r="F235" t="s">
        <v>480</v>
      </c>
      <c r="G235" s="5" t="s">
        <v>57</v>
      </c>
      <c r="H235" s="5" t="s">
        <v>34</v>
      </c>
      <c r="I235" s="6">
        <v>45509</v>
      </c>
      <c r="J235" s="5">
        <v>0</v>
      </c>
      <c r="K235" s="31">
        <v>209</v>
      </c>
    </row>
    <row r="236" spans="1:11" x14ac:dyDescent="0.2">
      <c r="A236" s="5" t="s">
        <v>11</v>
      </c>
      <c r="B236" s="6">
        <v>45509</v>
      </c>
      <c r="C236" s="6">
        <v>45536</v>
      </c>
      <c r="D236" s="5" t="s">
        <v>3302</v>
      </c>
      <c r="E236" s="5" t="s">
        <v>9</v>
      </c>
      <c r="F236" t="s">
        <v>481</v>
      </c>
      <c r="G236" s="5" t="s">
        <v>232</v>
      </c>
      <c r="H236" s="5" t="s">
        <v>34</v>
      </c>
      <c r="I236" s="6">
        <v>45509</v>
      </c>
      <c r="J236" s="5">
        <v>0</v>
      </c>
      <c r="K236" s="31">
        <v>209</v>
      </c>
    </row>
    <row r="237" spans="1:11" x14ac:dyDescent="0.2">
      <c r="A237" s="5" t="s">
        <v>11</v>
      </c>
      <c r="B237" s="6">
        <v>45509</v>
      </c>
      <c r="C237" s="6">
        <v>45536</v>
      </c>
      <c r="D237" s="5" t="s">
        <v>3303</v>
      </c>
      <c r="E237" s="5" t="s">
        <v>9</v>
      </c>
      <c r="F237" t="s">
        <v>482</v>
      </c>
      <c r="G237" s="5" t="s">
        <v>162</v>
      </c>
      <c r="H237" s="5" t="s">
        <v>34</v>
      </c>
      <c r="I237" s="6">
        <v>45509</v>
      </c>
      <c r="J237" s="5">
        <v>0</v>
      </c>
      <c r="K237" s="31">
        <v>209</v>
      </c>
    </row>
    <row r="238" spans="1:11" x14ac:dyDescent="0.2">
      <c r="A238" s="5" t="s">
        <v>11</v>
      </c>
      <c r="B238" s="6">
        <v>45509</v>
      </c>
      <c r="C238" s="6">
        <v>45536</v>
      </c>
      <c r="D238" s="5" t="s">
        <v>3304</v>
      </c>
      <c r="E238" s="5" t="s">
        <v>9</v>
      </c>
      <c r="F238" t="s">
        <v>483</v>
      </c>
      <c r="G238" s="5" t="s">
        <v>74</v>
      </c>
      <c r="H238" s="5" t="s">
        <v>34</v>
      </c>
      <c r="I238" s="6">
        <v>45509</v>
      </c>
      <c r="J238" s="5">
        <v>1</v>
      </c>
      <c r="K238" s="31">
        <v>0</v>
      </c>
    </row>
    <row r="239" spans="1:11" x14ac:dyDescent="0.2">
      <c r="A239" s="5" t="s">
        <v>11</v>
      </c>
      <c r="B239" s="6">
        <v>45509</v>
      </c>
      <c r="C239" s="6">
        <v>45536</v>
      </c>
      <c r="D239" s="5" t="s">
        <v>3305</v>
      </c>
      <c r="E239" s="5" t="s">
        <v>9</v>
      </c>
      <c r="F239" t="s">
        <v>484</v>
      </c>
      <c r="G239" s="5" t="s">
        <v>176</v>
      </c>
      <c r="H239" s="5" t="s">
        <v>34</v>
      </c>
      <c r="I239" s="6">
        <v>45509</v>
      </c>
      <c r="J239" s="5">
        <v>1</v>
      </c>
      <c r="K239" s="31">
        <v>0</v>
      </c>
    </row>
    <row r="240" spans="1:11" x14ac:dyDescent="0.2">
      <c r="A240" s="5" t="s">
        <v>11</v>
      </c>
      <c r="B240" s="6">
        <v>45509</v>
      </c>
      <c r="C240" s="6">
        <v>45536</v>
      </c>
      <c r="D240" s="5" t="s">
        <v>3306</v>
      </c>
      <c r="E240" s="5" t="s">
        <v>9</v>
      </c>
      <c r="F240" t="s">
        <v>485</v>
      </c>
      <c r="G240" s="5" t="s">
        <v>177</v>
      </c>
      <c r="H240" s="5" t="s">
        <v>34</v>
      </c>
      <c r="I240" s="6">
        <v>45509</v>
      </c>
      <c r="J240" s="5">
        <v>1</v>
      </c>
      <c r="K240" s="31">
        <v>0</v>
      </c>
    </row>
    <row r="241" spans="1:11" x14ac:dyDescent="0.2">
      <c r="A241" s="5" t="s">
        <v>11</v>
      </c>
      <c r="B241" s="6">
        <v>45509</v>
      </c>
      <c r="C241" s="6">
        <v>45536</v>
      </c>
      <c r="D241" s="5" t="s">
        <v>3307</v>
      </c>
      <c r="E241" s="5" t="s">
        <v>9</v>
      </c>
      <c r="F241" t="s">
        <v>486</v>
      </c>
      <c r="G241" s="5" t="s">
        <v>65</v>
      </c>
      <c r="H241" s="5" t="s">
        <v>34</v>
      </c>
      <c r="I241" s="6">
        <v>45509</v>
      </c>
      <c r="J241" s="5">
        <v>1</v>
      </c>
      <c r="K241" s="31">
        <v>0</v>
      </c>
    </row>
    <row r="242" spans="1:11" x14ac:dyDescent="0.2">
      <c r="A242" s="5" t="s">
        <v>11</v>
      </c>
      <c r="B242" s="6">
        <v>45509</v>
      </c>
      <c r="C242" s="6">
        <v>45536</v>
      </c>
      <c r="D242" s="5" t="s">
        <v>3308</v>
      </c>
      <c r="E242" s="5" t="s">
        <v>9</v>
      </c>
      <c r="F242" t="s">
        <v>487</v>
      </c>
      <c r="G242" s="5" t="s">
        <v>238</v>
      </c>
      <c r="H242" s="5" t="s">
        <v>34</v>
      </c>
      <c r="I242" s="6">
        <v>45509</v>
      </c>
      <c r="J242" s="5">
        <v>1</v>
      </c>
      <c r="K242" s="31">
        <v>0</v>
      </c>
    </row>
    <row r="243" spans="1:11" x14ac:dyDescent="0.2">
      <c r="A243" s="5" t="s">
        <v>11</v>
      </c>
      <c r="B243" s="6">
        <v>45509</v>
      </c>
      <c r="C243" s="6">
        <v>45536</v>
      </c>
      <c r="D243" s="5" t="s">
        <v>3309</v>
      </c>
      <c r="E243" s="5" t="s">
        <v>9</v>
      </c>
      <c r="F243" t="s">
        <v>488</v>
      </c>
      <c r="G243" s="5" t="s">
        <v>160</v>
      </c>
      <c r="H243" s="5" t="s">
        <v>34</v>
      </c>
      <c r="I243" s="6">
        <v>45509</v>
      </c>
      <c r="J243" s="5">
        <v>1</v>
      </c>
      <c r="K243" s="31">
        <v>0</v>
      </c>
    </row>
    <row r="244" spans="1:11" x14ac:dyDescent="0.2">
      <c r="A244" s="5" t="s">
        <v>11</v>
      </c>
      <c r="B244" s="6">
        <v>45509</v>
      </c>
      <c r="C244" s="6">
        <v>45536</v>
      </c>
      <c r="D244" s="5" t="s">
        <v>3310</v>
      </c>
      <c r="E244" s="5" t="s">
        <v>9</v>
      </c>
      <c r="F244" t="s">
        <v>489</v>
      </c>
      <c r="G244" s="5" t="s">
        <v>143</v>
      </c>
      <c r="H244" s="5" t="s">
        <v>34</v>
      </c>
      <c r="I244" s="6">
        <v>45509</v>
      </c>
      <c r="J244" s="5">
        <v>0</v>
      </c>
      <c r="K244" s="31">
        <v>209</v>
      </c>
    </row>
    <row r="245" spans="1:11" x14ac:dyDescent="0.2">
      <c r="A245" s="5" t="s">
        <v>11</v>
      </c>
      <c r="B245" s="6">
        <v>45509</v>
      </c>
      <c r="C245" s="6">
        <v>45536</v>
      </c>
      <c r="D245" s="7" t="s">
        <v>3311</v>
      </c>
      <c r="E245" s="5" t="s">
        <v>9</v>
      </c>
      <c r="F245" t="s">
        <v>490</v>
      </c>
      <c r="G245" s="5" t="s">
        <v>57</v>
      </c>
      <c r="H245" s="5" t="s">
        <v>34</v>
      </c>
      <c r="I245" s="6">
        <v>45509</v>
      </c>
      <c r="J245" s="5">
        <v>1</v>
      </c>
      <c r="K245" s="31">
        <v>0</v>
      </c>
    </row>
    <row r="246" spans="1:11" x14ac:dyDescent="0.2">
      <c r="A246" s="5" t="s">
        <v>11</v>
      </c>
      <c r="B246" s="6">
        <v>45509</v>
      </c>
      <c r="C246" s="6">
        <v>45536</v>
      </c>
      <c r="D246" s="5" t="s">
        <v>3312</v>
      </c>
      <c r="E246" s="5" t="s">
        <v>9</v>
      </c>
      <c r="F246" t="s">
        <v>491</v>
      </c>
      <c r="G246" s="5" t="s">
        <v>218</v>
      </c>
      <c r="H246" s="5" t="s">
        <v>34</v>
      </c>
      <c r="I246" s="6">
        <v>45509</v>
      </c>
      <c r="J246" s="5">
        <v>1</v>
      </c>
      <c r="K246" s="31">
        <v>0</v>
      </c>
    </row>
    <row r="247" spans="1:11" x14ac:dyDescent="0.2">
      <c r="A247" s="5" t="s">
        <v>11</v>
      </c>
      <c r="B247" s="6">
        <v>45509</v>
      </c>
      <c r="C247" s="6">
        <v>45536</v>
      </c>
      <c r="D247" s="5" t="s">
        <v>3313</v>
      </c>
      <c r="E247" s="5" t="s">
        <v>9</v>
      </c>
      <c r="F247" t="s">
        <v>492</v>
      </c>
      <c r="G247" s="5" t="s">
        <v>124</v>
      </c>
      <c r="H247" s="5" t="s">
        <v>34</v>
      </c>
      <c r="I247" s="6">
        <v>45509</v>
      </c>
      <c r="J247" s="5">
        <v>0</v>
      </c>
      <c r="K247" s="31">
        <v>209</v>
      </c>
    </row>
    <row r="248" spans="1:11" x14ac:dyDescent="0.2">
      <c r="A248" s="5" t="s">
        <v>11</v>
      </c>
      <c r="B248" s="6">
        <v>45509</v>
      </c>
      <c r="C248" s="6">
        <v>45536</v>
      </c>
      <c r="D248" s="5" t="s">
        <v>3314</v>
      </c>
      <c r="E248" s="5" t="s">
        <v>9</v>
      </c>
      <c r="F248" t="s">
        <v>493</v>
      </c>
      <c r="G248" s="5" t="s">
        <v>236</v>
      </c>
      <c r="H248" s="5" t="s">
        <v>34</v>
      </c>
      <c r="I248" s="6">
        <v>45509</v>
      </c>
      <c r="J248" s="5">
        <v>0</v>
      </c>
      <c r="K248" s="31">
        <v>209</v>
      </c>
    </row>
    <row r="249" spans="1:11" x14ac:dyDescent="0.2">
      <c r="A249" s="5" t="s">
        <v>11</v>
      </c>
      <c r="B249" s="6">
        <v>45509</v>
      </c>
      <c r="C249" s="6">
        <v>45536</v>
      </c>
      <c r="D249" s="5" t="s">
        <v>3315</v>
      </c>
      <c r="E249" s="5" t="s">
        <v>9</v>
      </c>
      <c r="F249" t="s">
        <v>494</v>
      </c>
      <c r="G249" s="5" t="s">
        <v>190</v>
      </c>
      <c r="H249" s="5" t="s">
        <v>34</v>
      </c>
      <c r="I249" s="6">
        <v>45509</v>
      </c>
      <c r="J249" s="5">
        <v>1</v>
      </c>
      <c r="K249" s="31">
        <v>0</v>
      </c>
    </row>
    <row r="250" spans="1:11" x14ac:dyDescent="0.2">
      <c r="A250" s="5" t="s">
        <v>11</v>
      </c>
      <c r="B250" s="6">
        <v>45509</v>
      </c>
      <c r="C250" s="6">
        <v>45536</v>
      </c>
      <c r="D250" s="5" t="s">
        <v>3316</v>
      </c>
      <c r="E250" s="5" t="s">
        <v>9</v>
      </c>
      <c r="F250" t="s">
        <v>495</v>
      </c>
      <c r="G250" s="5" t="s">
        <v>199</v>
      </c>
      <c r="H250" s="5" t="s">
        <v>34</v>
      </c>
      <c r="I250" s="6">
        <v>45509</v>
      </c>
      <c r="J250" s="5">
        <v>0</v>
      </c>
      <c r="K250" s="31">
        <v>209</v>
      </c>
    </row>
    <row r="251" spans="1:11" x14ac:dyDescent="0.2">
      <c r="A251" s="5" t="s">
        <v>11</v>
      </c>
      <c r="B251" s="6">
        <v>45509</v>
      </c>
      <c r="C251" s="6">
        <v>45536</v>
      </c>
      <c r="D251" s="5" t="s">
        <v>3317</v>
      </c>
      <c r="E251" s="5" t="s">
        <v>9</v>
      </c>
      <c r="F251" t="s">
        <v>496</v>
      </c>
      <c r="G251" s="5" t="s">
        <v>223</v>
      </c>
      <c r="H251" s="5" t="s">
        <v>34</v>
      </c>
      <c r="I251" s="6">
        <v>45509</v>
      </c>
      <c r="J251" s="5">
        <v>0</v>
      </c>
      <c r="K251" s="31">
        <v>209</v>
      </c>
    </row>
    <row r="252" spans="1:11" x14ac:dyDescent="0.2">
      <c r="A252" s="5" t="s">
        <v>11</v>
      </c>
      <c r="B252" s="6">
        <v>45509</v>
      </c>
      <c r="C252" s="6">
        <v>45536</v>
      </c>
      <c r="D252" s="5" t="s">
        <v>3318</v>
      </c>
      <c r="E252" s="5" t="s">
        <v>9</v>
      </c>
      <c r="F252" t="s">
        <v>497</v>
      </c>
      <c r="G252" s="5" t="s">
        <v>80</v>
      </c>
      <c r="H252" s="5" t="s">
        <v>34</v>
      </c>
      <c r="I252" s="6">
        <v>45509</v>
      </c>
      <c r="J252" s="5">
        <v>1</v>
      </c>
      <c r="K252" s="31">
        <v>0</v>
      </c>
    </row>
    <row r="253" spans="1:11" x14ac:dyDescent="0.2">
      <c r="A253" s="5" t="s">
        <v>11</v>
      </c>
      <c r="B253" s="6">
        <v>45509</v>
      </c>
      <c r="C253" s="6">
        <v>45536</v>
      </c>
      <c r="D253" s="5" t="s">
        <v>3319</v>
      </c>
      <c r="E253" s="5" t="s">
        <v>9</v>
      </c>
      <c r="F253" s="4" t="s">
        <v>498</v>
      </c>
      <c r="G253" s="5" t="s">
        <v>155</v>
      </c>
      <c r="H253" s="5" t="s">
        <v>34</v>
      </c>
      <c r="I253" s="6">
        <v>45509</v>
      </c>
      <c r="J253" s="5">
        <v>1</v>
      </c>
      <c r="K253" s="31">
        <v>0</v>
      </c>
    </row>
    <row r="254" spans="1:11" x14ac:dyDescent="0.2">
      <c r="A254" s="5" t="s">
        <v>11</v>
      </c>
      <c r="B254" s="6">
        <v>45509</v>
      </c>
      <c r="C254" s="6">
        <v>45536</v>
      </c>
      <c r="D254" s="5" t="s">
        <v>3320</v>
      </c>
      <c r="E254" s="5" t="s">
        <v>9</v>
      </c>
      <c r="F254" t="s">
        <v>499</v>
      </c>
      <c r="G254" s="5" t="s">
        <v>242</v>
      </c>
      <c r="H254" s="5" t="s">
        <v>34</v>
      </c>
      <c r="I254" s="6">
        <v>45509</v>
      </c>
      <c r="J254" s="5">
        <v>0</v>
      </c>
      <c r="K254" s="31">
        <v>209</v>
      </c>
    </row>
    <row r="255" spans="1:11" x14ac:dyDescent="0.2">
      <c r="A255" s="5" t="s">
        <v>11</v>
      </c>
      <c r="B255" s="6">
        <v>45509</v>
      </c>
      <c r="C255" s="6">
        <v>45536</v>
      </c>
      <c r="D255" s="5" t="s">
        <v>3321</v>
      </c>
      <c r="E255" s="5" t="s">
        <v>9</v>
      </c>
      <c r="F255" t="s">
        <v>500</v>
      </c>
      <c r="G255" s="5" t="s">
        <v>127</v>
      </c>
      <c r="H255" s="5" t="s">
        <v>34</v>
      </c>
      <c r="I255" s="6">
        <v>45509</v>
      </c>
      <c r="J255" s="5">
        <v>1</v>
      </c>
      <c r="K255" s="31">
        <v>0</v>
      </c>
    </row>
    <row r="256" spans="1:11" x14ac:dyDescent="0.2">
      <c r="A256" s="5" t="s">
        <v>11</v>
      </c>
      <c r="B256" s="6">
        <v>45509</v>
      </c>
      <c r="C256" s="6">
        <v>45536</v>
      </c>
      <c r="D256" s="5" t="s">
        <v>3322</v>
      </c>
      <c r="E256" s="5" t="s">
        <v>9</v>
      </c>
      <c r="F256" t="s">
        <v>501</v>
      </c>
      <c r="G256" s="5" t="s">
        <v>205</v>
      </c>
      <c r="H256" s="5" t="s">
        <v>34</v>
      </c>
      <c r="I256" s="6">
        <v>45509</v>
      </c>
      <c r="J256" s="5">
        <v>1</v>
      </c>
      <c r="K256" s="31">
        <v>0</v>
      </c>
    </row>
    <row r="257" spans="1:11" x14ac:dyDescent="0.2">
      <c r="A257" s="5" t="s">
        <v>11</v>
      </c>
      <c r="B257" s="6">
        <v>45509</v>
      </c>
      <c r="C257" s="6">
        <v>45536</v>
      </c>
      <c r="D257" s="5" t="s">
        <v>3323</v>
      </c>
      <c r="E257" s="5" t="s">
        <v>9</v>
      </c>
      <c r="F257" t="s">
        <v>502</v>
      </c>
      <c r="G257" s="5" t="s">
        <v>235</v>
      </c>
      <c r="H257" s="5" t="s">
        <v>34</v>
      </c>
      <c r="I257" s="6">
        <v>45509</v>
      </c>
      <c r="J257" s="5">
        <v>0</v>
      </c>
      <c r="K257" s="31">
        <v>209</v>
      </c>
    </row>
    <row r="258" spans="1:11" x14ac:dyDescent="0.2">
      <c r="A258" s="5" t="s">
        <v>11</v>
      </c>
      <c r="B258" s="6">
        <v>45509</v>
      </c>
      <c r="C258" s="6">
        <v>45536</v>
      </c>
      <c r="D258" s="5" t="s">
        <v>3324</v>
      </c>
      <c r="E258" s="5" t="s">
        <v>9</v>
      </c>
      <c r="F258" t="s">
        <v>503</v>
      </c>
      <c r="G258" s="5" t="s">
        <v>181</v>
      </c>
      <c r="H258" s="5" t="s">
        <v>34</v>
      </c>
      <c r="I258" s="6">
        <v>45509</v>
      </c>
      <c r="J258" s="5">
        <v>1</v>
      </c>
      <c r="K258" s="31">
        <v>0</v>
      </c>
    </row>
    <row r="259" spans="1:11" x14ac:dyDescent="0.2">
      <c r="A259" s="5" t="s">
        <v>11</v>
      </c>
      <c r="B259" s="6">
        <v>45509</v>
      </c>
      <c r="C259" s="6">
        <v>45536</v>
      </c>
      <c r="D259" s="5" t="s">
        <v>3325</v>
      </c>
      <c r="E259" s="5" t="s">
        <v>9</v>
      </c>
      <c r="F259" t="s">
        <v>504</v>
      </c>
      <c r="G259" s="5" t="s">
        <v>184</v>
      </c>
      <c r="H259" s="5" t="s">
        <v>34</v>
      </c>
      <c r="I259" s="6">
        <v>45509</v>
      </c>
      <c r="J259" s="5">
        <v>0</v>
      </c>
      <c r="K259" s="31">
        <v>209</v>
      </c>
    </row>
    <row r="260" spans="1:11" x14ac:dyDescent="0.2">
      <c r="A260" s="5" t="s">
        <v>11</v>
      </c>
      <c r="B260" s="6">
        <v>45509</v>
      </c>
      <c r="C260" s="6">
        <v>45536</v>
      </c>
      <c r="D260" s="5" t="s">
        <v>3326</v>
      </c>
      <c r="E260" s="5" t="s">
        <v>9</v>
      </c>
      <c r="F260" t="s">
        <v>505</v>
      </c>
      <c r="G260" s="5" t="s">
        <v>180</v>
      </c>
      <c r="H260" s="5" t="s">
        <v>34</v>
      </c>
      <c r="I260" s="6">
        <v>45509</v>
      </c>
      <c r="J260" s="5">
        <v>0</v>
      </c>
      <c r="K260" s="31">
        <v>209</v>
      </c>
    </row>
    <row r="261" spans="1:11" x14ac:dyDescent="0.2">
      <c r="A261" s="5" t="s">
        <v>11</v>
      </c>
      <c r="B261" s="6">
        <v>45509</v>
      </c>
      <c r="C261" s="6">
        <v>45536</v>
      </c>
      <c r="D261" s="5" t="s">
        <v>3327</v>
      </c>
      <c r="E261" s="5" t="s">
        <v>9</v>
      </c>
      <c r="F261" t="s">
        <v>506</v>
      </c>
      <c r="G261" s="5" t="s">
        <v>115</v>
      </c>
      <c r="H261" s="5" t="s">
        <v>34</v>
      </c>
      <c r="I261" s="6">
        <v>45509</v>
      </c>
      <c r="J261" s="5">
        <v>0</v>
      </c>
      <c r="K261" s="31">
        <v>209</v>
      </c>
    </row>
    <row r="262" spans="1:11" x14ac:dyDescent="0.2">
      <c r="A262" s="5" t="s">
        <v>11</v>
      </c>
      <c r="B262" s="6">
        <v>45509</v>
      </c>
      <c r="C262" s="6">
        <v>45536</v>
      </c>
      <c r="D262" s="5" t="s">
        <v>3328</v>
      </c>
      <c r="E262" s="5" t="s">
        <v>9</v>
      </c>
      <c r="F262" t="s">
        <v>507</v>
      </c>
      <c r="G262" s="5" t="s">
        <v>164</v>
      </c>
      <c r="H262" s="5" t="s">
        <v>34</v>
      </c>
      <c r="I262" s="6">
        <v>45509</v>
      </c>
      <c r="J262" s="5">
        <v>1</v>
      </c>
      <c r="K262" s="31">
        <v>0</v>
      </c>
    </row>
    <row r="263" spans="1:11" x14ac:dyDescent="0.2">
      <c r="A263" s="5" t="s">
        <v>11</v>
      </c>
      <c r="B263" s="6">
        <v>45509</v>
      </c>
      <c r="C263" s="6">
        <v>45536</v>
      </c>
      <c r="D263" s="5" t="s">
        <v>3329</v>
      </c>
      <c r="E263" s="5" t="s">
        <v>9</v>
      </c>
      <c r="F263" t="s">
        <v>508</v>
      </c>
      <c r="G263" s="5" t="s">
        <v>107</v>
      </c>
      <c r="H263" s="5" t="s">
        <v>34</v>
      </c>
      <c r="I263" s="6">
        <v>45509</v>
      </c>
      <c r="J263" s="5">
        <v>0</v>
      </c>
      <c r="K263" s="31">
        <v>209</v>
      </c>
    </row>
    <row r="264" spans="1:11" x14ac:dyDescent="0.2">
      <c r="A264" s="5" t="s">
        <v>11</v>
      </c>
      <c r="B264" s="6">
        <v>45509</v>
      </c>
      <c r="C264" s="6">
        <v>45536</v>
      </c>
      <c r="D264" s="5" t="s">
        <v>3330</v>
      </c>
      <c r="E264" s="5" t="s">
        <v>9</v>
      </c>
      <c r="F264" t="s">
        <v>509</v>
      </c>
      <c r="G264" s="5" t="s">
        <v>210</v>
      </c>
      <c r="H264" s="5" t="s">
        <v>34</v>
      </c>
      <c r="I264" s="6">
        <v>45509</v>
      </c>
      <c r="J264" s="5">
        <v>1</v>
      </c>
      <c r="K264" s="31">
        <v>0</v>
      </c>
    </row>
    <row r="265" spans="1:11" x14ac:dyDescent="0.2">
      <c r="A265" s="5" t="s">
        <v>11</v>
      </c>
      <c r="B265" s="6">
        <v>45509</v>
      </c>
      <c r="C265" s="6">
        <v>45536</v>
      </c>
      <c r="D265" s="5" t="s">
        <v>3331</v>
      </c>
      <c r="E265" s="5" t="s">
        <v>9</v>
      </c>
      <c r="F265" t="s">
        <v>510</v>
      </c>
      <c r="G265" s="5" t="s">
        <v>149</v>
      </c>
      <c r="H265" s="5" t="s">
        <v>34</v>
      </c>
      <c r="I265" s="6">
        <v>45509</v>
      </c>
      <c r="J265" s="5">
        <v>1</v>
      </c>
      <c r="K265" s="31">
        <v>0</v>
      </c>
    </row>
    <row r="266" spans="1:11" x14ac:dyDescent="0.2">
      <c r="A266" s="5" t="s">
        <v>11</v>
      </c>
      <c r="B266" s="6">
        <v>45509</v>
      </c>
      <c r="C266" s="6">
        <v>45536</v>
      </c>
      <c r="D266" s="5" t="s">
        <v>3332</v>
      </c>
      <c r="E266" s="5" t="s">
        <v>9</v>
      </c>
      <c r="F266" t="s">
        <v>511</v>
      </c>
      <c r="G266" s="5" t="s">
        <v>135</v>
      </c>
      <c r="H266" s="5" t="s">
        <v>34</v>
      </c>
      <c r="I266" s="6">
        <v>45509</v>
      </c>
      <c r="J266" s="5">
        <v>0</v>
      </c>
      <c r="K266" s="31">
        <v>209</v>
      </c>
    </row>
    <row r="267" spans="1:11" x14ac:dyDescent="0.2">
      <c r="A267" s="5" t="s">
        <v>11</v>
      </c>
      <c r="B267" s="6">
        <v>45509</v>
      </c>
      <c r="C267" s="6">
        <v>45536</v>
      </c>
      <c r="D267" s="5" t="s">
        <v>3333</v>
      </c>
      <c r="E267" s="5" t="s">
        <v>9</v>
      </c>
      <c r="F267" t="s">
        <v>512</v>
      </c>
      <c r="G267" s="5" t="s">
        <v>226</v>
      </c>
      <c r="H267" s="5" t="s">
        <v>34</v>
      </c>
      <c r="I267" s="6">
        <v>45509</v>
      </c>
      <c r="J267" s="5">
        <v>0</v>
      </c>
      <c r="K267" s="31">
        <v>209</v>
      </c>
    </row>
    <row r="268" spans="1:11" x14ac:dyDescent="0.2">
      <c r="A268" s="5" t="s">
        <v>11</v>
      </c>
      <c r="B268" s="6">
        <v>45509</v>
      </c>
      <c r="C268" s="6">
        <v>45536</v>
      </c>
      <c r="D268" s="5" t="s">
        <v>3334</v>
      </c>
      <c r="E268" s="5" t="s">
        <v>9</v>
      </c>
      <c r="F268" t="s">
        <v>513</v>
      </c>
      <c r="G268" s="5" t="s">
        <v>71</v>
      </c>
      <c r="H268" s="5" t="s">
        <v>34</v>
      </c>
      <c r="I268" s="6">
        <v>45509</v>
      </c>
      <c r="J268" s="5">
        <v>0</v>
      </c>
      <c r="K268" s="31">
        <v>209</v>
      </c>
    </row>
    <row r="269" spans="1:11" x14ac:dyDescent="0.2">
      <c r="A269" s="5" t="s">
        <v>11</v>
      </c>
      <c r="B269" s="6">
        <v>45509</v>
      </c>
      <c r="C269" s="6">
        <v>45536</v>
      </c>
      <c r="D269" s="5" t="s">
        <v>3335</v>
      </c>
      <c r="E269" s="5" t="s">
        <v>9</v>
      </c>
      <c r="F269" t="s">
        <v>514</v>
      </c>
      <c r="G269" s="5" t="s">
        <v>164</v>
      </c>
      <c r="H269" s="5" t="s">
        <v>34</v>
      </c>
      <c r="I269" s="6">
        <v>45509</v>
      </c>
      <c r="J269" s="5">
        <v>1</v>
      </c>
      <c r="K269" s="31">
        <v>0</v>
      </c>
    </row>
    <row r="270" spans="1:11" x14ac:dyDescent="0.2">
      <c r="A270" s="5" t="s">
        <v>11</v>
      </c>
      <c r="B270" s="6">
        <v>45509</v>
      </c>
      <c r="C270" s="6">
        <v>45536</v>
      </c>
      <c r="D270" s="5" t="s">
        <v>3336</v>
      </c>
      <c r="E270" s="5" t="s">
        <v>9</v>
      </c>
      <c r="F270" t="s">
        <v>515</v>
      </c>
      <c r="G270" s="5" t="s">
        <v>75</v>
      </c>
      <c r="H270" s="5" t="s">
        <v>34</v>
      </c>
      <c r="I270" s="6">
        <v>45509</v>
      </c>
      <c r="J270" s="5">
        <v>1</v>
      </c>
      <c r="K270" s="31">
        <v>0</v>
      </c>
    </row>
    <row r="271" spans="1:11" x14ac:dyDescent="0.2">
      <c r="A271" s="5" t="s">
        <v>11</v>
      </c>
      <c r="B271" s="6">
        <v>45509</v>
      </c>
      <c r="C271" s="6">
        <v>45536</v>
      </c>
      <c r="D271" s="5" t="s">
        <v>3337</v>
      </c>
      <c r="E271" s="5" t="s">
        <v>9</v>
      </c>
      <c r="F271" t="s">
        <v>516</v>
      </c>
      <c r="G271" s="5" t="s">
        <v>232</v>
      </c>
      <c r="H271" s="5" t="s">
        <v>34</v>
      </c>
      <c r="I271" s="6">
        <v>45509</v>
      </c>
      <c r="J271" s="5">
        <v>1</v>
      </c>
      <c r="K271" s="31">
        <v>0</v>
      </c>
    </row>
    <row r="272" spans="1:11" x14ac:dyDescent="0.2">
      <c r="A272" s="5" t="s">
        <v>11</v>
      </c>
      <c r="B272" s="6">
        <v>45509</v>
      </c>
      <c r="C272" s="6">
        <v>45536</v>
      </c>
      <c r="D272" s="5" t="s">
        <v>3338</v>
      </c>
      <c r="E272" s="5" t="s">
        <v>9</v>
      </c>
      <c r="F272" t="s">
        <v>517</v>
      </c>
      <c r="G272" s="5" t="s">
        <v>219</v>
      </c>
      <c r="H272" s="5" t="s">
        <v>34</v>
      </c>
      <c r="I272" s="6">
        <v>45509</v>
      </c>
      <c r="J272" s="5">
        <v>0</v>
      </c>
      <c r="K272" s="31">
        <v>209</v>
      </c>
    </row>
    <row r="273" spans="1:11" x14ac:dyDescent="0.2">
      <c r="A273" s="5" t="s">
        <v>11</v>
      </c>
      <c r="B273" s="6">
        <v>45509</v>
      </c>
      <c r="C273" s="6">
        <v>45536</v>
      </c>
      <c r="D273" s="5" t="s">
        <v>3339</v>
      </c>
      <c r="E273" s="5" t="s">
        <v>9</v>
      </c>
      <c r="F273" t="s">
        <v>518</v>
      </c>
      <c r="G273" s="5" t="s">
        <v>214</v>
      </c>
      <c r="H273" s="5" t="s">
        <v>34</v>
      </c>
      <c r="I273" s="6">
        <v>45509</v>
      </c>
      <c r="J273" s="5">
        <v>0</v>
      </c>
      <c r="K273" s="31">
        <v>209</v>
      </c>
    </row>
    <row r="274" spans="1:11" x14ac:dyDescent="0.2">
      <c r="A274" s="5" t="s">
        <v>11</v>
      </c>
      <c r="B274" s="6">
        <v>45509</v>
      </c>
      <c r="C274" s="6">
        <v>45536</v>
      </c>
      <c r="D274" s="5" t="s">
        <v>3340</v>
      </c>
      <c r="E274" s="5" t="s">
        <v>9</v>
      </c>
      <c r="F274" t="s">
        <v>519</v>
      </c>
      <c r="G274" s="5" t="s">
        <v>42</v>
      </c>
      <c r="H274" s="5" t="s">
        <v>34</v>
      </c>
      <c r="I274" s="6">
        <v>45509</v>
      </c>
      <c r="J274" s="5">
        <v>0</v>
      </c>
      <c r="K274" s="31">
        <v>209</v>
      </c>
    </row>
    <row r="275" spans="1:11" x14ac:dyDescent="0.2">
      <c r="A275" s="5" t="s">
        <v>11</v>
      </c>
      <c r="B275" s="6">
        <v>45509</v>
      </c>
      <c r="C275" s="6">
        <v>45536</v>
      </c>
      <c r="D275" s="5" t="s">
        <v>3341</v>
      </c>
      <c r="E275" s="5" t="s">
        <v>9</v>
      </c>
      <c r="F275" t="s">
        <v>520</v>
      </c>
      <c r="G275" s="5" t="s">
        <v>236</v>
      </c>
      <c r="H275" s="5" t="s">
        <v>34</v>
      </c>
      <c r="I275" s="6">
        <v>45509</v>
      </c>
      <c r="J275" s="5">
        <v>0</v>
      </c>
      <c r="K275" s="31">
        <v>209</v>
      </c>
    </row>
    <row r="276" spans="1:11" x14ac:dyDescent="0.2">
      <c r="A276" s="5" t="s">
        <v>11</v>
      </c>
      <c r="B276" s="6">
        <v>45509</v>
      </c>
      <c r="C276" s="6">
        <v>45536</v>
      </c>
      <c r="D276" s="5" t="s">
        <v>3342</v>
      </c>
      <c r="E276" s="5" t="s">
        <v>9</v>
      </c>
      <c r="F276" t="s">
        <v>521</v>
      </c>
      <c r="G276" s="5" t="s">
        <v>87</v>
      </c>
      <c r="H276" s="5" t="s">
        <v>34</v>
      </c>
      <c r="I276" s="6">
        <v>45509</v>
      </c>
      <c r="J276" s="5">
        <v>0</v>
      </c>
      <c r="K276" s="31">
        <v>209</v>
      </c>
    </row>
    <row r="277" spans="1:11" x14ac:dyDescent="0.2">
      <c r="A277" s="5" t="s">
        <v>11</v>
      </c>
      <c r="B277" s="6">
        <v>45509</v>
      </c>
      <c r="C277" s="6">
        <v>45536</v>
      </c>
      <c r="D277" s="5" t="s">
        <v>3343</v>
      </c>
      <c r="E277" s="5" t="s">
        <v>9</v>
      </c>
      <c r="F277" t="s">
        <v>522</v>
      </c>
      <c r="G277" s="5" t="s">
        <v>48</v>
      </c>
      <c r="H277" s="5" t="s">
        <v>34</v>
      </c>
      <c r="I277" s="6">
        <v>45509</v>
      </c>
      <c r="J277" s="5">
        <v>0</v>
      </c>
      <c r="K277" s="31">
        <v>209</v>
      </c>
    </row>
    <row r="278" spans="1:11" x14ac:dyDescent="0.2">
      <c r="A278" s="5" t="s">
        <v>11</v>
      </c>
      <c r="B278" s="6">
        <v>45509</v>
      </c>
      <c r="C278" s="6">
        <v>45536</v>
      </c>
      <c r="D278" s="7" t="s">
        <v>3344</v>
      </c>
      <c r="E278" s="5" t="s">
        <v>9</v>
      </c>
      <c r="F278" t="s">
        <v>523</v>
      </c>
      <c r="G278" s="5" t="s">
        <v>54</v>
      </c>
      <c r="H278" s="5" t="s">
        <v>34</v>
      </c>
      <c r="I278" s="6">
        <v>45509</v>
      </c>
      <c r="J278" s="5">
        <v>0</v>
      </c>
      <c r="K278" s="31">
        <v>209</v>
      </c>
    </row>
    <row r="279" spans="1:11" x14ac:dyDescent="0.2">
      <c r="A279" s="5" t="s">
        <v>11</v>
      </c>
      <c r="B279" s="6">
        <v>45509</v>
      </c>
      <c r="C279" s="6">
        <v>45536</v>
      </c>
      <c r="D279" s="5" t="s">
        <v>3345</v>
      </c>
      <c r="E279" s="5" t="s">
        <v>9</v>
      </c>
      <c r="F279" t="s">
        <v>524</v>
      </c>
      <c r="G279" s="5" t="s">
        <v>194</v>
      </c>
      <c r="H279" s="5" t="s">
        <v>34</v>
      </c>
      <c r="I279" s="6">
        <v>45509</v>
      </c>
      <c r="J279" s="5">
        <v>0</v>
      </c>
      <c r="K279" s="31">
        <v>209</v>
      </c>
    </row>
    <row r="280" spans="1:11" x14ac:dyDescent="0.2">
      <c r="A280" s="5" t="s">
        <v>11</v>
      </c>
      <c r="B280" s="6">
        <v>45509</v>
      </c>
      <c r="C280" s="6">
        <v>45536</v>
      </c>
      <c r="D280" s="5" t="s">
        <v>3346</v>
      </c>
      <c r="E280" s="5" t="s">
        <v>9</v>
      </c>
      <c r="F280" t="s">
        <v>525</v>
      </c>
      <c r="G280" s="5" t="s">
        <v>228</v>
      </c>
      <c r="H280" s="5" t="s">
        <v>34</v>
      </c>
      <c r="I280" s="6">
        <v>45509</v>
      </c>
      <c r="J280" s="5">
        <v>0</v>
      </c>
      <c r="K280" s="31">
        <v>209</v>
      </c>
    </row>
    <row r="281" spans="1:11" x14ac:dyDescent="0.2">
      <c r="A281" s="5" t="s">
        <v>17</v>
      </c>
      <c r="B281" s="6">
        <v>45541</v>
      </c>
      <c r="C281" s="6">
        <v>45566</v>
      </c>
      <c r="D281" s="5" t="s">
        <v>3347</v>
      </c>
      <c r="E281" s="5" t="s">
        <v>9</v>
      </c>
      <c r="F281" t="s">
        <v>526</v>
      </c>
      <c r="G281" s="5" t="s">
        <v>159</v>
      </c>
      <c r="H281" s="5" t="s">
        <v>34</v>
      </c>
      <c r="I281" s="6">
        <v>45541</v>
      </c>
      <c r="J281" s="5">
        <v>0</v>
      </c>
      <c r="K281" s="31">
        <v>209</v>
      </c>
    </row>
    <row r="282" spans="1:11" x14ac:dyDescent="0.2">
      <c r="A282" s="5" t="s">
        <v>17</v>
      </c>
      <c r="B282" s="6">
        <v>45541</v>
      </c>
      <c r="C282" s="6">
        <v>45566</v>
      </c>
      <c r="D282" s="5" t="s">
        <v>3348</v>
      </c>
      <c r="E282" s="5" t="s">
        <v>9</v>
      </c>
      <c r="F282" t="s">
        <v>527</v>
      </c>
      <c r="G282" s="5" t="s">
        <v>227</v>
      </c>
      <c r="H282" s="5" t="s">
        <v>34</v>
      </c>
      <c r="I282" s="6">
        <v>45541</v>
      </c>
      <c r="J282" s="5">
        <v>1</v>
      </c>
      <c r="K282" s="31">
        <v>0</v>
      </c>
    </row>
    <row r="283" spans="1:11" x14ac:dyDescent="0.2">
      <c r="A283" s="5" t="s">
        <v>17</v>
      </c>
      <c r="B283" s="6">
        <v>45541</v>
      </c>
      <c r="C283" s="6">
        <v>45566</v>
      </c>
      <c r="D283" s="5" t="s">
        <v>3349</v>
      </c>
      <c r="E283" s="5" t="s">
        <v>9</v>
      </c>
      <c r="F283" t="s">
        <v>528</v>
      </c>
      <c r="G283" s="5" t="s">
        <v>217</v>
      </c>
      <c r="H283" s="5" t="s">
        <v>34</v>
      </c>
      <c r="I283" s="6">
        <v>45541</v>
      </c>
      <c r="J283" s="5">
        <v>0</v>
      </c>
      <c r="K283" s="31">
        <v>209</v>
      </c>
    </row>
    <row r="284" spans="1:11" x14ac:dyDescent="0.2">
      <c r="A284" s="5" t="s">
        <v>17</v>
      </c>
      <c r="B284" s="6">
        <v>45541</v>
      </c>
      <c r="C284" s="6">
        <v>45566</v>
      </c>
      <c r="D284" s="5" t="s">
        <v>3350</v>
      </c>
      <c r="E284" s="5" t="s">
        <v>9</v>
      </c>
      <c r="F284" t="s">
        <v>529</v>
      </c>
      <c r="G284" s="5" t="s">
        <v>191</v>
      </c>
      <c r="H284" s="5" t="s">
        <v>34</v>
      </c>
      <c r="I284" s="6">
        <v>45541</v>
      </c>
      <c r="J284" s="5">
        <v>0</v>
      </c>
      <c r="K284" s="31">
        <v>209</v>
      </c>
    </row>
    <row r="285" spans="1:11" x14ac:dyDescent="0.2">
      <c r="A285" s="5" t="s">
        <v>17</v>
      </c>
      <c r="B285" s="6">
        <v>45541</v>
      </c>
      <c r="C285" s="6">
        <v>45566</v>
      </c>
      <c r="D285" s="5" t="s">
        <v>3351</v>
      </c>
      <c r="E285" s="5" t="s">
        <v>9</v>
      </c>
      <c r="F285" t="s">
        <v>530</v>
      </c>
      <c r="G285" s="5" t="s">
        <v>203</v>
      </c>
      <c r="H285" s="5" t="s">
        <v>34</v>
      </c>
      <c r="I285" s="6">
        <v>45541</v>
      </c>
      <c r="J285" s="5">
        <v>0</v>
      </c>
      <c r="K285" s="31">
        <v>209</v>
      </c>
    </row>
    <row r="286" spans="1:11" x14ac:dyDescent="0.2">
      <c r="A286" s="5" t="s">
        <v>17</v>
      </c>
      <c r="B286" s="6">
        <v>45541</v>
      </c>
      <c r="C286" s="6">
        <v>45566</v>
      </c>
      <c r="D286" s="5" t="s">
        <v>3352</v>
      </c>
      <c r="E286" s="5" t="s">
        <v>9</v>
      </c>
      <c r="F286" t="s">
        <v>531</v>
      </c>
      <c r="G286" s="5" t="s">
        <v>175</v>
      </c>
      <c r="H286" s="5" t="s">
        <v>34</v>
      </c>
      <c r="I286" s="6">
        <v>45541</v>
      </c>
      <c r="J286" s="5">
        <v>0</v>
      </c>
      <c r="K286" s="31">
        <v>209</v>
      </c>
    </row>
    <row r="287" spans="1:11" x14ac:dyDescent="0.2">
      <c r="A287" s="5" t="s">
        <v>17</v>
      </c>
      <c r="B287" s="6">
        <v>45541</v>
      </c>
      <c r="C287" s="6">
        <v>45566</v>
      </c>
      <c r="D287" s="5" t="s">
        <v>3353</v>
      </c>
      <c r="E287" s="5" t="s">
        <v>9</v>
      </c>
      <c r="F287" t="s">
        <v>532</v>
      </c>
      <c r="G287" s="5" t="s">
        <v>99</v>
      </c>
      <c r="H287" s="5" t="s">
        <v>34</v>
      </c>
      <c r="I287" s="6">
        <v>45541</v>
      </c>
      <c r="J287" s="5">
        <v>1</v>
      </c>
      <c r="K287" s="31">
        <v>0</v>
      </c>
    </row>
    <row r="288" spans="1:11" x14ac:dyDescent="0.2">
      <c r="A288" s="5" t="s">
        <v>17</v>
      </c>
      <c r="B288" s="6">
        <v>45541</v>
      </c>
      <c r="C288" s="6">
        <v>45566</v>
      </c>
      <c r="D288" s="5" t="s">
        <v>3354</v>
      </c>
      <c r="E288" s="5" t="s">
        <v>9</v>
      </c>
      <c r="F288" t="s">
        <v>533</v>
      </c>
      <c r="G288" s="5" t="s">
        <v>111</v>
      </c>
      <c r="H288" s="5" t="s">
        <v>34</v>
      </c>
      <c r="I288" s="6">
        <v>45541</v>
      </c>
      <c r="J288" s="5">
        <v>0</v>
      </c>
      <c r="K288" s="31">
        <v>209</v>
      </c>
    </row>
    <row r="289" spans="1:11" x14ac:dyDescent="0.2">
      <c r="A289" s="5" t="s">
        <v>17</v>
      </c>
      <c r="B289" s="6">
        <v>45541</v>
      </c>
      <c r="C289" s="6">
        <v>45566</v>
      </c>
      <c r="D289" s="5" t="s">
        <v>3355</v>
      </c>
      <c r="E289" s="5" t="s">
        <v>9</v>
      </c>
      <c r="F289" t="s">
        <v>534</v>
      </c>
      <c r="G289" s="5" t="s">
        <v>131</v>
      </c>
      <c r="H289" s="5" t="s">
        <v>34</v>
      </c>
      <c r="I289" s="6">
        <v>45541</v>
      </c>
      <c r="J289" s="5">
        <v>0</v>
      </c>
      <c r="K289" s="31">
        <v>209</v>
      </c>
    </row>
    <row r="290" spans="1:11" x14ac:dyDescent="0.2">
      <c r="A290" s="5" t="s">
        <v>17</v>
      </c>
      <c r="B290" s="6">
        <v>45541</v>
      </c>
      <c r="C290" s="6">
        <v>45566</v>
      </c>
      <c r="D290" s="5" t="s">
        <v>3356</v>
      </c>
      <c r="E290" s="5" t="s">
        <v>9</v>
      </c>
      <c r="F290" t="s">
        <v>535</v>
      </c>
      <c r="G290" s="5" t="s">
        <v>233</v>
      </c>
      <c r="H290" s="5" t="s">
        <v>34</v>
      </c>
      <c r="I290" s="6">
        <v>45541</v>
      </c>
      <c r="J290" s="5">
        <v>0</v>
      </c>
      <c r="K290" s="31">
        <v>209</v>
      </c>
    </row>
    <row r="291" spans="1:11" x14ac:dyDescent="0.2">
      <c r="A291" s="5" t="s">
        <v>17</v>
      </c>
      <c r="B291" s="6">
        <v>45541</v>
      </c>
      <c r="C291" s="6">
        <v>45566</v>
      </c>
      <c r="D291" s="5" t="s">
        <v>3357</v>
      </c>
      <c r="E291" s="5" t="s">
        <v>9</v>
      </c>
      <c r="F291" t="s">
        <v>536</v>
      </c>
      <c r="G291" s="5" t="s">
        <v>49</v>
      </c>
      <c r="H291" s="5" t="s">
        <v>34</v>
      </c>
      <c r="I291" s="6">
        <v>45541</v>
      </c>
      <c r="J291" s="5">
        <v>1</v>
      </c>
      <c r="K291" s="31">
        <v>0</v>
      </c>
    </row>
    <row r="292" spans="1:11" x14ac:dyDescent="0.2">
      <c r="A292" s="5" t="s">
        <v>17</v>
      </c>
      <c r="B292" s="6">
        <v>45541</v>
      </c>
      <c r="C292" s="6">
        <v>45566</v>
      </c>
      <c r="D292" s="5" t="s">
        <v>3358</v>
      </c>
      <c r="E292" s="5" t="s">
        <v>9</v>
      </c>
      <c r="F292" t="s">
        <v>537</v>
      </c>
      <c r="G292" s="5" t="s">
        <v>122</v>
      </c>
      <c r="H292" s="5" t="s">
        <v>34</v>
      </c>
      <c r="I292" s="6">
        <v>45541</v>
      </c>
      <c r="J292" s="5">
        <v>0</v>
      </c>
      <c r="K292" s="31">
        <v>209</v>
      </c>
    </row>
    <row r="293" spans="1:11" x14ac:dyDescent="0.2">
      <c r="A293" s="5" t="s">
        <v>17</v>
      </c>
      <c r="B293" s="6">
        <v>45541</v>
      </c>
      <c r="C293" s="6">
        <v>45566</v>
      </c>
      <c r="D293" s="5" t="s">
        <v>3359</v>
      </c>
      <c r="E293" s="5" t="s">
        <v>9</v>
      </c>
      <c r="F293" t="s">
        <v>538</v>
      </c>
      <c r="G293" s="5" t="s">
        <v>176</v>
      </c>
      <c r="H293" s="5" t="s">
        <v>34</v>
      </c>
      <c r="I293" s="6">
        <v>45541</v>
      </c>
      <c r="J293" s="5">
        <v>0</v>
      </c>
      <c r="K293" s="31">
        <v>209</v>
      </c>
    </row>
    <row r="294" spans="1:11" x14ac:dyDescent="0.2">
      <c r="A294" s="5" t="s">
        <v>17</v>
      </c>
      <c r="B294" s="6">
        <v>45541</v>
      </c>
      <c r="C294" s="6">
        <v>45566</v>
      </c>
      <c r="D294" s="5" t="s">
        <v>3360</v>
      </c>
      <c r="E294" s="5" t="s">
        <v>9</v>
      </c>
      <c r="F294" t="s">
        <v>539</v>
      </c>
      <c r="G294" s="5" t="s">
        <v>38</v>
      </c>
      <c r="H294" s="5" t="s">
        <v>34</v>
      </c>
      <c r="I294" s="6">
        <v>45541</v>
      </c>
      <c r="J294" s="5">
        <v>0</v>
      </c>
      <c r="K294" s="31">
        <v>209</v>
      </c>
    </row>
    <row r="295" spans="1:11" x14ac:dyDescent="0.2">
      <c r="A295" s="5" t="s">
        <v>17</v>
      </c>
      <c r="B295" s="6">
        <v>45541</v>
      </c>
      <c r="C295" s="6">
        <v>45566</v>
      </c>
      <c r="D295" s="5" t="s">
        <v>3361</v>
      </c>
      <c r="E295" s="5" t="s">
        <v>9</v>
      </c>
      <c r="F295" t="s">
        <v>540</v>
      </c>
      <c r="G295" s="5" t="s">
        <v>57</v>
      </c>
      <c r="H295" s="5" t="s">
        <v>34</v>
      </c>
      <c r="I295" s="6">
        <v>45541</v>
      </c>
      <c r="J295" s="5">
        <v>0</v>
      </c>
      <c r="K295" s="31">
        <v>209</v>
      </c>
    </row>
    <row r="296" spans="1:11" x14ac:dyDescent="0.2">
      <c r="A296" s="5" t="s">
        <v>17</v>
      </c>
      <c r="B296" s="6">
        <v>45541</v>
      </c>
      <c r="C296" s="6">
        <v>45566</v>
      </c>
      <c r="D296" s="5" t="s">
        <v>3362</v>
      </c>
      <c r="E296" s="5" t="s">
        <v>9</v>
      </c>
      <c r="F296" t="s">
        <v>541</v>
      </c>
      <c r="G296" s="5" t="s">
        <v>228</v>
      </c>
      <c r="H296" s="5" t="s">
        <v>34</v>
      </c>
      <c r="I296" s="6">
        <v>45541</v>
      </c>
      <c r="J296" s="5">
        <v>0</v>
      </c>
      <c r="K296" s="31">
        <v>209</v>
      </c>
    </row>
    <row r="297" spans="1:11" x14ac:dyDescent="0.2">
      <c r="A297" s="5" t="s">
        <v>17</v>
      </c>
      <c r="B297" s="6">
        <v>45541</v>
      </c>
      <c r="C297" s="6">
        <v>45566</v>
      </c>
      <c r="D297" s="5" t="s">
        <v>3363</v>
      </c>
      <c r="E297" s="5" t="s">
        <v>9</v>
      </c>
      <c r="F297" t="s">
        <v>542</v>
      </c>
      <c r="G297" s="5" t="s">
        <v>228</v>
      </c>
      <c r="H297" s="5" t="s">
        <v>34</v>
      </c>
      <c r="I297" s="6">
        <v>45541</v>
      </c>
      <c r="J297" s="5">
        <v>0</v>
      </c>
      <c r="K297" s="31">
        <v>209</v>
      </c>
    </row>
    <row r="298" spans="1:11" x14ac:dyDescent="0.2">
      <c r="A298" s="5" t="s">
        <v>17</v>
      </c>
      <c r="B298" s="6">
        <v>45541</v>
      </c>
      <c r="C298" s="6">
        <v>45566</v>
      </c>
      <c r="D298" s="5" t="s">
        <v>3364</v>
      </c>
      <c r="E298" s="5" t="s">
        <v>9</v>
      </c>
      <c r="F298" t="s">
        <v>543</v>
      </c>
      <c r="G298" s="5" t="s">
        <v>75</v>
      </c>
      <c r="H298" s="5" t="s">
        <v>34</v>
      </c>
      <c r="I298" s="6">
        <v>45541</v>
      </c>
      <c r="J298" s="5">
        <v>1</v>
      </c>
      <c r="K298" s="31">
        <v>0</v>
      </c>
    </row>
    <row r="299" spans="1:11" x14ac:dyDescent="0.2">
      <c r="A299" s="5" t="s">
        <v>17</v>
      </c>
      <c r="B299" s="6">
        <v>45541</v>
      </c>
      <c r="C299" s="6">
        <v>45566</v>
      </c>
      <c r="D299" s="5" t="s">
        <v>3365</v>
      </c>
      <c r="E299" s="5" t="s">
        <v>9</v>
      </c>
      <c r="F299" t="s">
        <v>544</v>
      </c>
      <c r="G299" s="5" t="s">
        <v>214</v>
      </c>
      <c r="H299" s="5" t="s">
        <v>34</v>
      </c>
      <c r="I299" s="6">
        <v>45541</v>
      </c>
      <c r="J299" s="5">
        <v>0</v>
      </c>
      <c r="K299" s="31">
        <v>209</v>
      </c>
    </row>
    <row r="300" spans="1:11" x14ac:dyDescent="0.2">
      <c r="A300" s="5" t="s">
        <v>17</v>
      </c>
      <c r="B300" s="6">
        <v>45541</v>
      </c>
      <c r="C300" s="6">
        <v>45566</v>
      </c>
      <c r="D300" s="5" t="s">
        <v>3366</v>
      </c>
      <c r="E300" s="5" t="s">
        <v>9</v>
      </c>
      <c r="F300" t="s">
        <v>545</v>
      </c>
      <c r="G300" s="5" t="s">
        <v>57</v>
      </c>
      <c r="H300" s="5" t="s">
        <v>34</v>
      </c>
      <c r="I300" s="6">
        <v>45541</v>
      </c>
      <c r="J300" s="5">
        <v>1</v>
      </c>
      <c r="K300" s="31">
        <v>0</v>
      </c>
    </row>
    <row r="301" spans="1:11" x14ac:dyDescent="0.2">
      <c r="A301" s="5" t="s">
        <v>17</v>
      </c>
      <c r="B301" s="6">
        <v>45541</v>
      </c>
      <c r="C301" s="6">
        <v>45566</v>
      </c>
      <c r="D301" s="5" t="s">
        <v>3367</v>
      </c>
      <c r="E301" s="5" t="s">
        <v>9</v>
      </c>
      <c r="F301" t="s">
        <v>546</v>
      </c>
      <c r="G301" s="5" t="s">
        <v>170</v>
      </c>
      <c r="H301" s="5" t="s">
        <v>34</v>
      </c>
      <c r="I301" s="6">
        <v>45541</v>
      </c>
      <c r="J301" s="5">
        <v>0</v>
      </c>
      <c r="K301" s="31">
        <v>209</v>
      </c>
    </row>
    <row r="302" spans="1:11" x14ac:dyDescent="0.2">
      <c r="A302" s="5" t="s">
        <v>17</v>
      </c>
      <c r="B302" s="6">
        <v>45541</v>
      </c>
      <c r="C302" s="6">
        <v>45566</v>
      </c>
      <c r="D302" s="5" t="s">
        <v>3368</v>
      </c>
      <c r="E302" s="5" t="s">
        <v>9</v>
      </c>
      <c r="F302" t="s">
        <v>547</v>
      </c>
      <c r="G302" s="5" t="s">
        <v>40</v>
      </c>
      <c r="H302" s="5" t="s">
        <v>34</v>
      </c>
      <c r="I302" s="6">
        <v>45541</v>
      </c>
      <c r="J302" s="5">
        <v>0</v>
      </c>
      <c r="K302" s="31">
        <v>209</v>
      </c>
    </row>
    <row r="303" spans="1:11" x14ac:dyDescent="0.2">
      <c r="A303" s="5" t="s">
        <v>17</v>
      </c>
      <c r="B303" s="6">
        <v>45541</v>
      </c>
      <c r="C303" s="6">
        <v>45566</v>
      </c>
      <c r="D303" s="5" t="s">
        <v>3369</v>
      </c>
      <c r="E303" s="5" t="s">
        <v>9</v>
      </c>
      <c r="F303" t="s">
        <v>548</v>
      </c>
      <c r="G303" s="5" t="s">
        <v>93</v>
      </c>
      <c r="H303" s="5" t="s">
        <v>34</v>
      </c>
      <c r="I303" s="6">
        <v>45541</v>
      </c>
      <c r="J303" s="5">
        <v>0</v>
      </c>
      <c r="K303" s="31">
        <v>209</v>
      </c>
    </row>
    <row r="304" spans="1:11" x14ac:dyDescent="0.2">
      <c r="A304" s="5" t="s">
        <v>17</v>
      </c>
      <c r="B304" s="6">
        <v>45541</v>
      </c>
      <c r="C304" s="6">
        <v>45566</v>
      </c>
      <c r="D304" s="5" t="s">
        <v>3370</v>
      </c>
      <c r="E304" s="5" t="s">
        <v>9</v>
      </c>
      <c r="F304" t="s">
        <v>549</v>
      </c>
      <c r="G304" s="5" t="s">
        <v>96</v>
      </c>
      <c r="H304" s="5" t="s">
        <v>34</v>
      </c>
      <c r="I304" s="6">
        <v>45541</v>
      </c>
      <c r="J304" s="5">
        <v>0</v>
      </c>
      <c r="K304" s="31">
        <v>209</v>
      </c>
    </row>
    <row r="305" spans="1:11" x14ac:dyDescent="0.2">
      <c r="A305" s="5" t="s">
        <v>17</v>
      </c>
      <c r="B305" s="6">
        <v>45541</v>
      </c>
      <c r="C305" s="6">
        <v>45566</v>
      </c>
      <c r="D305" s="5" t="s">
        <v>3371</v>
      </c>
      <c r="E305" s="5" t="s">
        <v>9</v>
      </c>
      <c r="F305" t="s">
        <v>550</v>
      </c>
      <c r="G305" s="5" t="s">
        <v>201</v>
      </c>
      <c r="H305" s="5" t="s">
        <v>34</v>
      </c>
      <c r="I305" s="6">
        <v>45541</v>
      </c>
      <c r="J305" s="5">
        <v>0</v>
      </c>
      <c r="K305" s="31">
        <v>209</v>
      </c>
    </row>
    <row r="306" spans="1:11" x14ac:dyDescent="0.2">
      <c r="A306" s="5" t="s">
        <v>17</v>
      </c>
      <c r="B306" s="6">
        <v>45541</v>
      </c>
      <c r="C306" s="6">
        <v>45566</v>
      </c>
      <c r="D306" s="5" t="s">
        <v>3372</v>
      </c>
      <c r="E306" s="5" t="s">
        <v>9</v>
      </c>
      <c r="F306" t="s">
        <v>551</v>
      </c>
      <c r="G306" s="5" t="s">
        <v>188</v>
      </c>
      <c r="H306" s="5" t="s">
        <v>34</v>
      </c>
      <c r="I306" s="6">
        <v>45541</v>
      </c>
      <c r="J306" s="5">
        <v>0</v>
      </c>
      <c r="K306" s="31">
        <v>209</v>
      </c>
    </row>
    <row r="307" spans="1:11" x14ac:dyDescent="0.2">
      <c r="A307" s="5" t="s">
        <v>17</v>
      </c>
      <c r="B307" s="6">
        <v>45541</v>
      </c>
      <c r="C307" s="6">
        <v>45566</v>
      </c>
      <c r="D307" s="5" t="s">
        <v>3373</v>
      </c>
      <c r="E307" s="5" t="s">
        <v>9</v>
      </c>
      <c r="F307" s="4" t="s">
        <v>552</v>
      </c>
      <c r="G307" s="5" t="s">
        <v>39</v>
      </c>
      <c r="H307" s="5" t="s">
        <v>34</v>
      </c>
      <c r="I307" s="6">
        <v>45541</v>
      </c>
      <c r="J307" s="5">
        <v>0</v>
      </c>
      <c r="K307" s="31">
        <v>209</v>
      </c>
    </row>
    <row r="308" spans="1:11" x14ac:dyDescent="0.2">
      <c r="A308" s="5" t="s">
        <v>17</v>
      </c>
      <c r="B308" s="6">
        <v>45541</v>
      </c>
      <c r="C308" s="6">
        <v>45566</v>
      </c>
      <c r="D308" s="5" t="s">
        <v>3374</v>
      </c>
      <c r="E308" s="5" t="s">
        <v>9</v>
      </c>
      <c r="F308" t="s">
        <v>553</v>
      </c>
      <c r="G308" s="5" t="s">
        <v>95</v>
      </c>
      <c r="H308" s="5" t="s">
        <v>34</v>
      </c>
      <c r="I308" s="6">
        <v>45541</v>
      </c>
      <c r="J308" s="5">
        <v>0</v>
      </c>
      <c r="K308" s="31">
        <v>209</v>
      </c>
    </row>
    <row r="309" spans="1:11" x14ac:dyDescent="0.2">
      <c r="A309" s="5" t="s">
        <v>17</v>
      </c>
      <c r="B309" s="6">
        <v>45541</v>
      </c>
      <c r="C309" s="6">
        <v>45566</v>
      </c>
      <c r="D309" s="5" t="s">
        <v>3375</v>
      </c>
      <c r="E309" s="5" t="s">
        <v>9</v>
      </c>
      <c r="F309" t="s">
        <v>554</v>
      </c>
      <c r="G309" s="5" t="s">
        <v>164</v>
      </c>
      <c r="H309" s="5" t="s">
        <v>34</v>
      </c>
      <c r="I309" s="6">
        <v>45541</v>
      </c>
      <c r="J309" s="5">
        <v>0</v>
      </c>
      <c r="K309" s="31">
        <v>209</v>
      </c>
    </row>
    <row r="310" spans="1:11" x14ac:dyDescent="0.2">
      <c r="A310" s="5" t="s">
        <v>17</v>
      </c>
      <c r="B310" s="6">
        <v>45541</v>
      </c>
      <c r="C310" s="6">
        <v>45566</v>
      </c>
      <c r="D310" s="5" t="s">
        <v>3376</v>
      </c>
      <c r="E310" s="5" t="s">
        <v>9</v>
      </c>
      <c r="F310" t="s">
        <v>555</v>
      </c>
      <c r="G310" s="5" t="s">
        <v>69</v>
      </c>
      <c r="H310" s="5" t="s">
        <v>34</v>
      </c>
      <c r="I310" s="6">
        <v>45541</v>
      </c>
      <c r="J310" s="5">
        <v>0</v>
      </c>
      <c r="K310" s="31">
        <v>209</v>
      </c>
    </row>
    <row r="311" spans="1:11" x14ac:dyDescent="0.2">
      <c r="A311" s="5" t="s">
        <v>17</v>
      </c>
      <c r="B311" s="6">
        <v>45541</v>
      </c>
      <c r="C311" s="6">
        <v>45566</v>
      </c>
      <c r="D311" s="5" t="s">
        <v>3377</v>
      </c>
      <c r="E311" s="5" t="s">
        <v>9</v>
      </c>
      <c r="F311" t="s">
        <v>556</v>
      </c>
      <c r="G311" s="5" t="s">
        <v>208</v>
      </c>
      <c r="H311" s="5" t="s">
        <v>34</v>
      </c>
      <c r="I311" s="6">
        <v>45541</v>
      </c>
      <c r="J311" s="5">
        <v>0</v>
      </c>
      <c r="K311" s="31">
        <v>209</v>
      </c>
    </row>
    <row r="312" spans="1:11" x14ac:dyDescent="0.2">
      <c r="A312" s="5" t="s">
        <v>17</v>
      </c>
      <c r="B312" s="6">
        <v>45541</v>
      </c>
      <c r="C312" s="6">
        <v>45566</v>
      </c>
      <c r="D312" s="5" t="s">
        <v>3378</v>
      </c>
      <c r="E312" s="5" t="s">
        <v>9</v>
      </c>
      <c r="F312" t="s">
        <v>557</v>
      </c>
      <c r="G312" s="5" t="s">
        <v>180</v>
      </c>
      <c r="H312" s="5" t="s">
        <v>34</v>
      </c>
      <c r="I312" s="6">
        <v>45541</v>
      </c>
      <c r="J312" s="5">
        <v>0</v>
      </c>
      <c r="K312" s="31">
        <v>209</v>
      </c>
    </row>
    <row r="313" spans="1:11" x14ac:dyDescent="0.2">
      <c r="A313" s="5" t="s">
        <v>17</v>
      </c>
      <c r="B313" s="6">
        <v>45541</v>
      </c>
      <c r="C313" s="6">
        <v>45566</v>
      </c>
      <c r="D313" s="5" t="s">
        <v>3379</v>
      </c>
      <c r="E313" s="5" t="s">
        <v>9</v>
      </c>
      <c r="F313" t="s">
        <v>558</v>
      </c>
      <c r="G313" s="5" t="s">
        <v>117</v>
      </c>
      <c r="H313" s="5" t="s">
        <v>34</v>
      </c>
      <c r="I313" s="6">
        <v>45541</v>
      </c>
      <c r="J313" s="5">
        <v>1</v>
      </c>
      <c r="K313" s="31">
        <v>0</v>
      </c>
    </row>
    <row r="314" spans="1:11" x14ac:dyDescent="0.2">
      <c r="A314" s="5" t="s">
        <v>17</v>
      </c>
      <c r="B314" s="6">
        <v>45541</v>
      </c>
      <c r="C314" s="6">
        <v>45566</v>
      </c>
      <c r="D314" s="5" t="s">
        <v>3380</v>
      </c>
      <c r="E314" s="5" t="s">
        <v>9</v>
      </c>
      <c r="F314" t="s">
        <v>559</v>
      </c>
      <c r="G314" s="5" t="s">
        <v>134</v>
      </c>
      <c r="H314" s="5" t="s">
        <v>34</v>
      </c>
      <c r="I314" s="6">
        <v>45541</v>
      </c>
      <c r="J314" s="5">
        <v>1</v>
      </c>
      <c r="K314" s="31">
        <v>0</v>
      </c>
    </row>
    <row r="315" spans="1:11" x14ac:dyDescent="0.2">
      <c r="A315" s="5" t="s">
        <v>17</v>
      </c>
      <c r="B315" s="6">
        <v>45541</v>
      </c>
      <c r="C315" s="6">
        <v>45566</v>
      </c>
      <c r="D315" s="5" t="s">
        <v>3381</v>
      </c>
      <c r="E315" s="5" t="s">
        <v>9</v>
      </c>
      <c r="F315" t="s">
        <v>560</v>
      </c>
      <c r="G315" s="5" t="s">
        <v>55</v>
      </c>
      <c r="H315" s="5" t="s">
        <v>34</v>
      </c>
      <c r="I315" s="6">
        <v>45541</v>
      </c>
      <c r="J315" s="5">
        <v>0</v>
      </c>
      <c r="K315" s="31">
        <v>209</v>
      </c>
    </row>
    <row r="316" spans="1:11" x14ac:dyDescent="0.2">
      <c r="A316" s="5" t="s">
        <v>17</v>
      </c>
      <c r="B316" s="6">
        <v>45541</v>
      </c>
      <c r="C316" s="6">
        <v>45566</v>
      </c>
      <c r="D316" s="5" t="s">
        <v>3382</v>
      </c>
      <c r="E316" s="5" t="s">
        <v>9</v>
      </c>
      <c r="F316" t="s">
        <v>561</v>
      </c>
      <c r="G316" s="5" t="s">
        <v>186</v>
      </c>
      <c r="H316" s="5" t="s">
        <v>34</v>
      </c>
      <c r="I316" s="6">
        <v>45541</v>
      </c>
      <c r="J316" s="5">
        <v>0</v>
      </c>
      <c r="K316" s="31">
        <v>209</v>
      </c>
    </row>
    <row r="317" spans="1:11" x14ac:dyDescent="0.2">
      <c r="A317" s="5" t="s">
        <v>17</v>
      </c>
      <c r="B317" s="6">
        <v>45541</v>
      </c>
      <c r="C317" s="6">
        <v>45566</v>
      </c>
      <c r="D317" s="5" t="s">
        <v>3383</v>
      </c>
      <c r="E317" s="5" t="s">
        <v>9</v>
      </c>
      <c r="F317" t="s">
        <v>562</v>
      </c>
      <c r="G317" s="5" t="s">
        <v>211</v>
      </c>
      <c r="H317" s="5" t="s">
        <v>34</v>
      </c>
      <c r="I317" s="6">
        <v>45541</v>
      </c>
      <c r="J317" s="5">
        <v>0</v>
      </c>
      <c r="K317" s="31">
        <v>209</v>
      </c>
    </row>
    <row r="318" spans="1:11" x14ac:dyDescent="0.2">
      <c r="A318" s="5" t="s">
        <v>17</v>
      </c>
      <c r="B318" s="6">
        <v>45541</v>
      </c>
      <c r="C318" s="6">
        <v>45566</v>
      </c>
      <c r="D318" s="5" t="s">
        <v>3384</v>
      </c>
      <c r="E318" s="5" t="s">
        <v>9</v>
      </c>
      <c r="F318" t="s">
        <v>563</v>
      </c>
      <c r="G318" s="5" t="s">
        <v>207</v>
      </c>
      <c r="H318" s="5" t="s">
        <v>34</v>
      </c>
      <c r="I318" s="6">
        <v>45541</v>
      </c>
      <c r="J318" s="5">
        <v>0</v>
      </c>
      <c r="K318" s="31">
        <v>209</v>
      </c>
    </row>
    <row r="319" spans="1:11" x14ac:dyDescent="0.2">
      <c r="A319" s="5" t="s">
        <v>17</v>
      </c>
      <c r="B319" s="6">
        <v>45541</v>
      </c>
      <c r="C319" s="6">
        <v>45566</v>
      </c>
      <c r="D319" s="5" t="s">
        <v>3385</v>
      </c>
      <c r="E319" s="5" t="s">
        <v>9</v>
      </c>
      <c r="F319" t="s">
        <v>564</v>
      </c>
      <c r="G319" s="5" t="s">
        <v>49</v>
      </c>
      <c r="H319" s="5" t="s">
        <v>34</v>
      </c>
      <c r="I319" s="6">
        <v>45541</v>
      </c>
      <c r="J319" s="5">
        <v>0</v>
      </c>
      <c r="K319" s="31">
        <v>209</v>
      </c>
    </row>
    <row r="320" spans="1:11" x14ac:dyDescent="0.2">
      <c r="A320" s="5" t="s">
        <v>17</v>
      </c>
      <c r="B320" s="6">
        <v>45541</v>
      </c>
      <c r="C320" s="6">
        <v>45566</v>
      </c>
      <c r="D320" s="5" t="s">
        <v>3386</v>
      </c>
      <c r="E320" s="5" t="s">
        <v>9</v>
      </c>
      <c r="F320" t="s">
        <v>565</v>
      </c>
      <c r="G320" s="5" t="s">
        <v>69</v>
      </c>
      <c r="H320" s="5" t="s">
        <v>34</v>
      </c>
      <c r="I320" s="6">
        <v>45541</v>
      </c>
      <c r="J320" s="5">
        <v>1</v>
      </c>
      <c r="K320" s="31">
        <v>0</v>
      </c>
    </row>
    <row r="321" spans="1:11" x14ac:dyDescent="0.2">
      <c r="A321" s="5" t="s">
        <v>17</v>
      </c>
      <c r="B321" s="6">
        <v>45541</v>
      </c>
      <c r="C321" s="6">
        <v>45566</v>
      </c>
      <c r="D321" s="5" t="s">
        <v>3387</v>
      </c>
      <c r="E321" s="5" t="s">
        <v>9</v>
      </c>
      <c r="F321" t="s">
        <v>566</v>
      </c>
      <c r="G321" s="5" t="s">
        <v>213</v>
      </c>
      <c r="H321" s="5" t="s">
        <v>34</v>
      </c>
      <c r="I321" s="6">
        <v>45541</v>
      </c>
      <c r="J321" s="5">
        <v>0</v>
      </c>
      <c r="K321" s="31">
        <v>209</v>
      </c>
    </row>
    <row r="322" spans="1:11" x14ac:dyDescent="0.2">
      <c r="A322" s="5" t="s">
        <v>17</v>
      </c>
      <c r="B322" s="6">
        <v>45541</v>
      </c>
      <c r="C322" s="6">
        <v>45566</v>
      </c>
      <c r="D322" s="5" t="s">
        <v>3388</v>
      </c>
      <c r="E322" s="5" t="s">
        <v>9</v>
      </c>
      <c r="F322" t="s">
        <v>567</v>
      </c>
      <c r="G322" s="5" t="s">
        <v>242</v>
      </c>
      <c r="H322" s="5" t="s">
        <v>34</v>
      </c>
      <c r="I322" s="6">
        <v>45541</v>
      </c>
      <c r="J322" s="5">
        <v>0</v>
      </c>
      <c r="K322" s="31">
        <v>209</v>
      </c>
    </row>
    <row r="323" spans="1:11" x14ac:dyDescent="0.2">
      <c r="A323" s="5" t="s">
        <v>17</v>
      </c>
      <c r="B323" s="6">
        <v>45541</v>
      </c>
      <c r="C323" s="6">
        <v>45566</v>
      </c>
      <c r="D323" s="5" t="s">
        <v>3389</v>
      </c>
      <c r="E323" s="5" t="s">
        <v>9</v>
      </c>
      <c r="F323" t="s">
        <v>568</v>
      </c>
      <c r="G323" s="5" t="s">
        <v>111</v>
      </c>
      <c r="H323" s="5" t="s">
        <v>34</v>
      </c>
      <c r="I323" s="6">
        <v>45541</v>
      </c>
      <c r="J323" s="5">
        <v>0</v>
      </c>
      <c r="K323" s="31">
        <v>209</v>
      </c>
    </row>
    <row r="324" spans="1:11" x14ac:dyDescent="0.2">
      <c r="A324" s="5" t="s">
        <v>17</v>
      </c>
      <c r="B324" s="6">
        <v>45541</v>
      </c>
      <c r="C324" s="6">
        <v>45566</v>
      </c>
      <c r="D324" s="5" t="s">
        <v>3390</v>
      </c>
      <c r="E324" s="5" t="s">
        <v>9</v>
      </c>
      <c r="F324" t="s">
        <v>569</v>
      </c>
      <c r="G324" s="5" t="s">
        <v>190</v>
      </c>
      <c r="H324" s="5" t="s">
        <v>34</v>
      </c>
      <c r="I324" s="6">
        <v>45541</v>
      </c>
      <c r="J324" s="5">
        <v>1</v>
      </c>
      <c r="K324" s="31">
        <v>0</v>
      </c>
    </row>
    <row r="325" spans="1:11" x14ac:dyDescent="0.2">
      <c r="A325" s="5" t="s">
        <v>17</v>
      </c>
      <c r="B325" s="6">
        <v>45541</v>
      </c>
      <c r="C325" s="6">
        <v>45566</v>
      </c>
      <c r="D325" s="5" t="s">
        <v>3391</v>
      </c>
      <c r="E325" s="5" t="s">
        <v>9</v>
      </c>
      <c r="F325" t="s">
        <v>570</v>
      </c>
      <c r="G325" s="5" t="s">
        <v>238</v>
      </c>
      <c r="H325" s="5" t="s">
        <v>34</v>
      </c>
      <c r="I325" s="6">
        <v>45541</v>
      </c>
      <c r="J325" s="5">
        <v>0</v>
      </c>
      <c r="K325" s="31">
        <v>209</v>
      </c>
    </row>
    <row r="326" spans="1:11" x14ac:dyDescent="0.2">
      <c r="A326" s="5" t="s">
        <v>17</v>
      </c>
      <c r="B326" s="6">
        <v>45541</v>
      </c>
      <c r="C326" s="6">
        <v>45566</v>
      </c>
      <c r="D326" s="5" t="s">
        <v>3392</v>
      </c>
      <c r="E326" s="5" t="s">
        <v>9</v>
      </c>
      <c r="F326" t="s">
        <v>571</v>
      </c>
      <c r="G326" s="5" t="s">
        <v>74</v>
      </c>
      <c r="H326" s="5" t="s">
        <v>34</v>
      </c>
      <c r="I326" s="6">
        <v>45541</v>
      </c>
      <c r="J326" s="5">
        <v>0</v>
      </c>
      <c r="K326" s="31">
        <v>209</v>
      </c>
    </row>
    <row r="327" spans="1:11" x14ac:dyDescent="0.2">
      <c r="A327" s="5" t="s">
        <v>17</v>
      </c>
      <c r="B327" s="6">
        <v>45541</v>
      </c>
      <c r="C327" s="6">
        <v>45566</v>
      </c>
      <c r="D327" s="5" t="s">
        <v>3393</v>
      </c>
      <c r="E327" s="5" t="s">
        <v>9</v>
      </c>
      <c r="F327" t="s">
        <v>572</v>
      </c>
      <c r="G327" s="5" t="s">
        <v>126</v>
      </c>
      <c r="H327" s="5" t="s">
        <v>34</v>
      </c>
      <c r="I327" s="6">
        <v>45541</v>
      </c>
      <c r="J327" s="5">
        <v>0</v>
      </c>
      <c r="K327" s="31">
        <v>209</v>
      </c>
    </row>
    <row r="328" spans="1:11" x14ac:dyDescent="0.2">
      <c r="A328" s="5" t="s">
        <v>17</v>
      </c>
      <c r="B328" s="6">
        <v>45541</v>
      </c>
      <c r="C328" s="6">
        <v>45566</v>
      </c>
      <c r="D328" s="5" t="s">
        <v>3394</v>
      </c>
      <c r="E328" s="5" t="s">
        <v>9</v>
      </c>
      <c r="F328" t="s">
        <v>573</v>
      </c>
      <c r="G328" s="5" t="s">
        <v>232</v>
      </c>
      <c r="H328" s="5" t="s">
        <v>34</v>
      </c>
      <c r="I328" s="6">
        <v>45541</v>
      </c>
      <c r="J328" s="5">
        <v>1</v>
      </c>
      <c r="K328" s="31">
        <v>0</v>
      </c>
    </row>
    <row r="329" spans="1:11" x14ac:dyDescent="0.2">
      <c r="A329" s="5" t="s">
        <v>17</v>
      </c>
      <c r="B329" s="6">
        <v>45541</v>
      </c>
      <c r="C329" s="6">
        <v>45566</v>
      </c>
      <c r="D329" s="5" t="s">
        <v>3395</v>
      </c>
      <c r="E329" s="5" t="s">
        <v>9</v>
      </c>
      <c r="F329" t="s">
        <v>574</v>
      </c>
      <c r="G329" s="5" t="s">
        <v>231</v>
      </c>
      <c r="H329" s="5" t="s">
        <v>34</v>
      </c>
      <c r="I329" s="6">
        <v>45541</v>
      </c>
      <c r="J329" s="5">
        <v>0</v>
      </c>
      <c r="K329" s="31">
        <v>209</v>
      </c>
    </row>
    <row r="330" spans="1:11" x14ac:dyDescent="0.2">
      <c r="A330" s="5" t="s">
        <v>17</v>
      </c>
      <c r="B330" s="6">
        <v>45541</v>
      </c>
      <c r="C330" s="6">
        <v>45566</v>
      </c>
      <c r="D330" s="5" t="s">
        <v>3396</v>
      </c>
      <c r="E330" s="5" t="s">
        <v>9</v>
      </c>
      <c r="F330" t="s">
        <v>575</v>
      </c>
      <c r="G330" s="5" t="s">
        <v>121</v>
      </c>
      <c r="H330" s="5" t="s">
        <v>34</v>
      </c>
      <c r="I330" s="6">
        <v>45541</v>
      </c>
      <c r="J330" s="5">
        <v>0</v>
      </c>
      <c r="K330" s="31">
        <v>209</v>
      </c>
    </row>
    <row r="331" spans="1:11" x14ac:dyDescent="0.2">
      <c r="A331" s="5" t="s">
        <v>17</v>
      </c>
      <c r="B331" s="6">
        <v>45541</v>
      </c>
      <c r="C331" s="6">
        <v>45566</v>
      </c>
      <c r="D331" s="5" t="s">
        <v>3397</v>
      </c>
      <c r="E331" s="5" t="s">
        <v>9</v>
      </c>
      <c r="F331" t="s">
        <v>576</v>
      </c>
      <c r="G331" s="5" t="s">
        <v>37</v>
      </c>
      <c r="H331" s="5" t="s">
        <v>34</v>
      </c>
      <c r="I331" s="6">
        <v>45541</v>
      </c>
      <c r="J331" s="5">
        <v>0</v>
      </c>
      <c r="K331" s="31">
        <v>209</v>
      </c>
    </row>
    <row r="332" spans="1:11" x14ac:dyDescent="0.2">
      <c r="A332" s="5" t="s">
        <v>17</v>
      </c>
      <c r="B332" s="6">
        <v>45541</v>
      </c>
      <c r="C332" s="6">
        <v>45566</v>
      </c>
      <c r="D332" s="5" t="s">
        <v>3398</v>
      </c>
      <c r="E332" s="5" t="s">
        <v>9</v>
      </c>
      <c r="F332" t="s">
        <v>577</v>
      </c>
      <c r="G332" s="5" t="s">
        <v>43</v>
      </c>
      <c r="H332" s="5" t="s">
        <v>34</v>
      </c>
      <c r="I332" s="6">
        <v>45541</v>
      </c>
      <c r="J332" s="5">
        <v>0</v>
      </c>
      <c r="K332" s="31">
        <v>209</v>
      </c>
    </row>
    <row r="333" spans="1:11" x14ac:dyDescent="0.2">
      <c r="A333" s="5" t="s">
        <v>17</v>
      </c>
      <c r="B333" s="6">
        <v>45541</v>
      </c>
      <c r="C333" s="6">
        <v>45566</v>
      </c>
      <c r="D333" s="5" t="s">
        <v>3399</v>
      </c>
      <c r="E333" s="5" t="s">
        <v>9</v>
      </c>
      <c r="F333" t="s">
        <v>578</v>
      </c>
      <c r="G333" s="5" t="s">
        <v>86</v>
      </c>
      <c r="H333" s="5" t="s">
        <v>34</v>
      </c>
      <c r="I333" s="6">
        <v>45541</v>
      </c>
      <c r="J333" s="5">
        <v>0</v>
      </c>
      <c r="K333" s="31">
        <v>209</v>
      </c>
    </row>
    <row r="334" spans="1:11" x14ac:dyDescent="0.2">
      <c r="A334" s="5" t="s">
        <v>17</v>
      </c>
      <c r="B334" s="6">
        <v>45541</v>
      </c>
      <c r="C334" s="6">
        <v>45566</v>
      </c>
      <c r="D334" s="5" t="s">
        <v>3400</v>
      </c>
      <c r="E334" s="5" t="s">
        <v>9</v>
      </c>
      <c r="F334" t="s">
        <v>579</v>
      </c>
      <c r="G334" s="5" t="s">
        <v>135</v>
      </c>
      <c r="H334" s="5" t="s">
        <v>34</v>
      </c>
      <c r="I334" s="6">
        <v>45541</v>
      </c>
      <c r="J334" s="5">
        <v>0</v>
      </c>
      <c r="K334" s="31">
        <v>209</v>
      </c>
    </row>
    <row r="335" spans="1:11" x14ac:dyDescent="0.2">
      <c r="A335" s="5" t="s">
        <v>17</v>
      </c>
      <c r="B335" s="6">
        <v>45541</v>
      </c>
      <c r="C335" s="6">
        <v>45566</v>
      </c>
      <c r="D335" s="5" t="s">
        <v>3401</v>
      </c>
      <c r="E335" s="5" t="s">
        <v>9</v>
      </c>
      <c r="F335" t="s">
        <v>580</v>
      </c>
      <c r="G335" s="5" t="s">
        <v>184</v>
      </c>
      <c r="H335" s="5" t="s">
        <v>34</v>
      </c>
      <c r="I335" s="6">
        <v>45541</v>
      </c>
      <c r="J335" s="5">
        <v>0</v>
      </c>
      <c r="K335" s="31">
        <v>209</v>
      </c>
    </row>
    <row r="336" spans="1:11" x14ac:dyDescent="0.2">
      <c r="A336" s="5" t="s">
        <v>17</v>
      </c>
      <c r="B336" s="6">
        <v>45541</v>
      </c>
      <c r="C336" s="6">
        <v>45566</v>
      </c>
      <c r="D336" s="5" t="s">
        <v>3402</v>
      </c>
      <c r="E336" s="5" t="s">
        <v>9</v>
      </c>
      <c r="F336" t="s">
        <v>581</v>
      </c>
      <c r="G336" s="5" t="s">
        <v>129</v>
      </c>
      <c r="H336" s="5" t="s">
        <v>34</v>
      </c>
      <c r="I336" s="6">
        <v>45541</v>
      </c>
      <c r="J336" s="5">
        <v>0</v>
      </c>
      <c r="K336" s="31">
        <v>209</v>
      </c>
    </row>
    <row r="337" spans="1:11" x14ac:dyDescent="0.2">
      <c r="A337" s="5" t="s">
        <v>17</v>
      </c>
      <c r="B337" s="6">
        <v>45541</v>
      </c>
      <c r="C337" s="6">
        <v>45566</v>
      </c>
      <c r="D337" s="5" t="s">
        <v>3403</v>
      </c>
      <c r="E337" s="5" t="s">
        <v>9</v>
      </c>
      <c r="F337" t="s">
        <v>582</v>
      </c>
      <c r="G337" s="5" t="s">
        <v>113</v>
      </c>
      <c r="H337" s="5" t="s">
        <v>34</v>
      </c>
      <c r="I337" s="6">
        <v>45541</v>
      </c>
      <c r="J337" s="5">
        <v>0</v>
      </c>
      <c r="K337" s="31">
        <v>209</v>
      </c>
    </row>
    <row r="338" spans="1:11" x14ac:dyDescent="0.2">
      <c r="A338" s="5" t="s">
        <v>17</v>
      </c>
      <c r="B338" s="6">
        <v>45541</v>
      </c>
      <c r="C338" s="6">
        <v>45566</v>
      </c>
      <c r="D338" s="5" t="s">
        <v>3404</v>
      </c>
      <c r="E338" s="5" t="s">
        <v>9</v>
      </c>
      <c r="F338" t="s">
        <v>583</v>
      </c>
      <c r="G338" s="5" t="s">
        <v>148</v>
      </c>
      <c r="H338" s="5" t="s">
        <v>34</v>
      </c>
      <c r="I338" s="6">
        <v>45541</v>
      </c>
      <c r="J338" s="5">
        <v>1</v>
      </c>
      <c r="K338" s="31">
        <v>0</v>
      </c>
    </row>
    <row r="339" spans="1:11" x14ac:dyDescent="0.2">
      <c r="A339" s="5" t="s">
        <v>17</v>
      </c>
      <c r="B339" s="6">
        <v>45541</v>
      </c>
      <c r="C339" s="6">
        <v>45566</v>
      </c>
      <c r="D339" s="5" t="s">
        <v>3405</v>
      </c>
      <c r="E339" s="5" t="s">
        <v>9</v>
      </c>
      <c r="F339" t="s">
        <v>584</v>
      </c>
      <c r="G339" s="5" t="s">
        <v>146</v>
      </c>
      <c r="H339" s="5" t="s">
        <v>34</v>
      </c>
      <c r="I339" s="6">
        <v>45541</v>
      </c>
      <c r="J339" s="5">
        <v>0</v>
      </c>
      <c r="K339" s="31">
        <v>209</v>
      </c>
    </row>
    <row r="340" spans="1:11" x14ac:dyDescent="0.2">
      <c r="A340" s="5" t="s">
        <v>17</v>
      </c>
      <c r="B340" s="6">
        <v>45541</v>
      </c>
      <c r="C340" s="6">
        <v>45566</v>
      </c>
      <c r="D340" s="5" t="s">
        <v>3406</v>
      </c>
      <c r="E340" s="5" t="s">
        <v>9</v>
      </c>
      <c r="F340" t="s">
        <v>585</v>
      </c>
      <c r="G340" s="5" t="s">
        <v>111</v>
      </c>
      <c r="H340" s="5" t="s">
        <v>34</v>
      </c>
      <c r="I340" s="6">
        <v>45541</v>
      </c>
      <c r="J340" s="5">
        <v>0</v>
      </c>
      <c r="K340" s="31">
        <v>209</v>
      </c>
    </row>
    <row r="341" spans="1:11" x14ac:dyDescent="0.2">
      <c r="A341" s="5" t="s">
        <v>17</v>
      </c>
      <c r="B341" s="6">
        <v>45541</v>
      </c>
      <c r="C341" s="6">
        <v>45566</v>
      </c>
      <c r="D341" s="5" t="s">
        <v>3407</v>
      </c>
      <c r="E341" s="5" t="s">
        <v>9</v>
      </c>
      <c r="F341" t="s">
        <v>586</v>
      </c>
      <c r="G341" s="5" t="s">
        <v>244</v>
      </c>
      <c r="H341" s="5" t="s">
        <v>34</v>
      </c>
      <c r="I341" s="6">
        <v>45541</v>
      </c>
      <c r="J341" s="5">
        <v>0</v>
      </c>
      <c r="K341" s="31">
        <v>209</v>
      </c>
    </row>
    <row r="342" spans="1:11" x14ac:dyDescent="0.2">
      <c r="A342" s="5" t="s">
        <v>17</v>
      </c>
      <c r="B342" s="6">
        <v>45541</v>
      </c>
      <c r="C342" s="6">
        <v>45566</v>
      </c>
      <c r="D342" s="5" t="s">
        <v>3408</v>
      </c>
      <c r="E342" s="5" t="s">
        <v>9</v>
      </c>
      <c r="F342" t="s">
        <v>587</v>
      </c>
      <c r="G342" s="5" t="s">
        <v>223</v>
      </c>
      <c r="H342" s="5" t="s">
        <v>34</v>
      </c>
      <c r="I342" s="6">
        <v>45541</v>
      </c>
      <c r="J342" s="5">
        <v>0</v>
      </c>
      <c r="K342" s="31">
        <v>209</v>
      </c>
    </row>
    <row r="343" spans="1:11" x14ac:dyDescent="0.2">
      <c r="A343" s="5" t="s">
        <v>17</v>
      </c>
      <c r="B343" s="6">
        <v>45541</v>
      </c>
      <c r="C343" s="6">
        <v>45566</v>
      </c>
      <c r="D343" s="5" t="s">
        <v>3409</v>
      </c>
      <c r="E343" s="5" t="s">
        <v>9</v>
      </c>
      <c r="F343" t="s">
        <v>588</v>
      </c>
      <c r="G343" s="5" t="s">
        <v>181</v>
      </c>
      <c r="H343" s="5" t="s">
        <v>34</v>
      </c>
      <c r="I343" s="6">
        <v>45541</v>
      </c>
      <c r="J343" s="5">
        <v>0</v>
      </c>
      <c r="K343" s="31">
        <v>209</v>
      </c>
    </row>
    <row r="344" spans="1:11" x14ac:dyDescent="0.2">
      <c r="A344" s="5" t="s">
        <v>17</v>
      </c>
      <c r="B344" s="6">
        <v>45541</v>
      </c>
      <c r="C344" s="6">
        <v>45566</v>
      </c>
      <c r="D344" s="5" t="s">
        <v>3410</v>
      </c>
      <c r="E344" s="5" t="s">
        <v>9</v>
      </c>
      <c r="F344" t="s">
        <v>589</v>
      </c>
      <c r="G344" s="5" t="s">
        <v>70</v>
      </c>
      <c r="H344" s="5" t="s">
        <v>34</v>
      </c>
      <c r="I344" s="6">
        <v>45541</v>
      </c>
      <c r="J344" s="5">
        <v>0</v>
      </c>
      <c r="K344" s="31">
        <v>209</v>
      </c>
    </row>
    <row r="345" spans="1:11" x14ac:dyDescent="0.2">
      <c r="A345" s="5" t="s">
        <v>17</v>
      </c>
      <c r="B345" s="6">
        <v>45541</v>
      </c>
      <c r="C345" s="6">
        <v>45566</v>
      </c>
      <c r="D345" s="5" t="s">
        <v>3411</v>
      </c>
      <c r="E345" s="5" t="s">
        <v>9</v>
      </c>
      <c r="F345" t="s">
        <v>590</v>
      </c>
      <c r="G345" s="5" t="s">
        <v>168</v>
      </c>
      <c r="H345" s="5" t="s">
        <v>34</v>
      </c>
      <c r="I345" s="6">
        <v>45541</v>
      </c>
      <c r="J345" s="5">
        <v>0</v>
      </c>
      <c r="K345" s="31">
        <v>209</v>
      </c>
    </row>
    <row r="346" spans="1:11" x14ac:dyDescent="0.2">
      <c r="A346" s="5" t="s">
        <v>17</v>
      </c>
      <c r="B346" s="6">
        <v>45541</v>
      </c>
      <c r="C346" s="6">
        <v>45566</v>
      </c>
      <c r="D346" s="5" t="s">
        <v>3412</v>
      </c>
      <c r="E346" s="5" t="s">
        <v>9</v>
      </c>
      <c r="F346" t="s">
        <v>591</v>
      </c>
      <c r="G346" s="5" t="s">
        <v>117</v>
      </c>
      <c r="H346" s="5" t="s">
        <v>34</v>
      </c>
      <c r="I346" s="6">
        <v>45541</v>
      </c>
      <c r="J346" s="5">
        <v>0</v>
      </c>
      <c r="K346" s="31">
        <v>209</v>
      </c>
    </row>
    <row r="347" spans="1:11" x14ac:dyDescent="0.2">
      <c r="A347" s="5" t="s">
        <v>17</v>
      </c>
      <c r="B347" s="6">
        <v>45541</v>
      </c>
      <c r="C347" s="6">
        <v>45566</v>
      </c>
      <c r="D347" s="5" t="s">
        <v>3413</v>
      </c>
      <c r="E347" s="5" t="s">
        <v>9</v>
      </c>
      <c r="F347" t="s">
        <v>592</v>
      </c>
      <c r="G347" s="5" t="s">
        <v>138</v>
      </c>
      <c r="H347" s="5" t="s">
        <v>34</v>
      </c>
      <c r="I347" s="6">
        <v>45541</v>
      </c>
      <c r="J347" s="5">
        <v>0</v>
      </c>
      <c r="K347" s="31">
        <v>209</v>
      </c>
    </row>
    <row r="348" spans="1:11" x14ac:dyDescent="0.2">
      <c r="A348" s="5" t="s">
        <v>17</v>
      </c>
      <c r="B348" s="6">
        <v>45541</v>
      </c>
      <c r="C348" s="6">
        <v>45566</v>
      </c>
      <c r="D348" s="5" t="s">
        <v>3414</v>
      </c>
      <c r="E348" s="5" t="s">
        <v>9</v>
      </c>
      <c r="F348" t="s">
        <v>593</v>
      </c>
      <c r="G348" s="5" t="s">
        <v>112</v>
      </c>
      <c r="H348" s="5" t="s">
        <v>34</v>
      </c>
      <c r="I348" s="6">
        <v>45541</v>
      </c>
      <c r="J348" s="5">
        <v>0</v>
      </c>
      <c r="K348" s="31">
        <v>209</v>
      </c>
    </row>
    <row r="349" spans="1:11" x14ac:dyDescent="0.2">
      <c r="A349" s="5" t="s">
        <v>17</v>
      </c>
      <c r="B349" s="6">
        <v>45541</v>
      </c>
      <c r="C349" s="6">
        <v>45566</v>
      </c>
      <c r="D349" s="5" t="s">
        <v>3415</v>
      </c>
      <c r="E349" s="5" t="s">
        <v>9</v>
      </c>
      <c r="F349" t="s">
        <v>594</v>
      </c>
      <c r="G349" s="5" t="s">
        <v>175</v>
      </c>
      <c r="H349" s="5" t="s">
        <v>34</v>
      </c>
      <c r="I349" s="6">
        <v>45541</v>
      </c>
      <c r="J349" s="5">
        <v>0</v>
      </c>
      <c r="K349" s="31">
        <v>209</v>
      </c>
    </row>
    <row r="350" spans="1:11" x14ac:dyDescent="0.2">
      <c r="A350" s="5" t="s">
        <v>17</v>
      </c>
      <c r="B350" s="6">
        <v>45541</v>
      </c>
      <c r="C350" s="6">
        <v>45566</v>
      </c>
      <c r="D350" s="5" t="s">
        <v>3416</v>
      </c>
      <c r="E350" s="5" t="s">
        <v>9</v>
      </c>
      <c r="F350" t="s">
        <v>595</v>
      </c>
      <c r="G350" s="5" t="s">
        <v>48</v>
      </c>
      <c r="H350" s="5" t="s">
        <v>34</v>
      </c>
      <c r="I350" s="6">
        <v>45541</v>
      </c>
      <c r="J350" s="5">
        <v>0</v>
      </c>
      <c r="K350" s="31">
        <v>209</v>
      </c>
    </row>
    <row r="351" spans="1:11" x14ac:dyDescent="0.2">
      <c r="A351" s="5" t="s">
        <v>17</v>
      </c>
      <c r="B351" s="6">
        <v>45541</v>
      </c>
      <c r="C351" s="6">
        <v>45566</v>
      </c>
      <c r="D351" s="5" t="s">
        <v>3417</v>
      </c>
      <c r="E351" s="5" t="s">
        <v>9</v>
      </c>
      <c r="F351" t="s">
        <v>596</v>
      </c>
      <c r="G351" s="5" t="s">
        <v>111</v>
      </c>
      <c r="H351" s="5" t="s">
        <v>34</v>
      </c>
      <c r="I351" s="6">
        <v>45541</v>
      </c>
      <c r="J351" s="5">
        <v>0</v>
      </c>
      <c r="K351" s="31">
        <v>209</v>
      </c>
    </row>
    <row r="352" spans="1:11" x14ac:dyDescent="0.2">
      <c r="A352" s="5" t="s">
        <v>17</v>
      </c>
      <c r="B352" s="6">
        <v>45541</v>
      </c>
      <c r="C352" s="6">
        <v>45566</v>
      </c>
      <c r="D352" s="5" t="s">
        <v>3418</v>
      </c>
      <c r="E352" s="5" t="s">
        <v>9</v>
      </c>
      <c r="F352" t="s">
        <v>597</v>
      </c>
      <c r="G352" s="5" t="s">
        <v>241</v>
      </c>
      <c r="H352" s="5" t="s">
        <v>34</v>
      </c>
      <c r="I352" s="6">
        <v>45541</v>
      </c>
      <c r="J352" s="5">
        <v>0</v>
      </c>
      <c r="K352" s="31">
        <v>209</v>
      </c>
    </row>
    <row r="353" spans="1:11" x14ac:dyDescent="0.2">
      <c r="A353" s="5" t="s">
        <v>17</v>
      </c>
      <c r="B353" s="6">
        <v>45541</v>
      </c>
      <c r="C353" s="6">
        <v>45566</v>
      </c>
      <c r="D353" s="5" t="s">
        <v>3419</v>
      </c>
      <c r="E353" s="5" t="s">
        <v>9</v>
      </c>
      <c r="F353" t="s">
        <v>598</v>
      </c>
      <c r="G353" s="5" t="s">
        <v>99</v>
      </c>
      <c r="H353" s="5" t="s">
        <v>34</v>
      </c>
      <c r="I353" s="6">
        <v>45541</v>
      </c>
      <c r="J353" s="5">
        <v>0</v>
      </c>
      <c r="K353" s="31">
        <v>209</v>
      </c>
    </row>
    <row r="354" spans="1:11" x14ac:dyDescent="0.2">
      <c r="A354" s="5" t="s">
        <v>17</v>
      </c>
      <c r="B354" s="6">
        <v>45541</v>
      </c>
      <c r="C354" s="6">
        <v>45566</v>
      </c>
      <c r="D354" s="5" t="s">
        <v>3420</v>
      </c>
      <c r="E354" s="5" t="s">
        <v>9</v>
      </c>
      <c r="F354" t="s">
        <v>599</v>
      </c>
      <c r="G354" s="5" t="s">
        <v>66</v>
      </c>
      <c r="H354" s="5" t="s">
        <v>34</v>
      </c>
      <c r="I354" s="6">
        <v>45541</v>
      </c>
      <c r="J354" s="5">
        <v>0</v>
      </c>
      <c r="K354" s="31">
        <v>209</v>
      </c>
    </row>
    <row r="355" spans="1:11" x14ac:dyDescent="0.2">
      <c r="A355" s="5" t="s">
        <v>17</v>
      </c>
      <c r="B355" s="6">
        <v>45541</v>
      </c>
      <c r="C355" s="6">
        <v>45566</v>
      </c>
      <c r="D355" s="5" t="s">
        <v>3421</v>
      </c>
      <c r="E355" s="5" t="s">
        <v>9</v>
      </c>
      <c r="F355" t="s">
        <v>600</v>
      </c>
      <c r="G355" s="5" t="s">
        <v>161</v>
      </c>
      <c r="H355" s="5" t="s">
        <v>34</v>
      </c>
      <c r="I355" s="6">
        <v>45541</v>
      </c>
      <c r="J355" s="5">
        <v>0</v>
      </c>
      <c r="K355" s="31">
        <v>209</v>
      </c>
    </row>
    <row r="356" spans="1:11" x14ac:dyDescent="0.2">
      <c r="A356" s="5" t="s">
        <v>17</v>
      </c>
      <c r="B356" s="6">
        <v>45541</v>
      </c>
      <c r="C356" s="6">
        <v>45566</v>
      </c>
      <c r="D356" s="5" t="s">
        <v>3422</v>
      </c>
      <c r="E356" s="5" t="s">
        <v>9</v>
      </c>
      <c r="F356" t="s">
        <v>601</v>
      </c>
      <c r="G356" s="5" t="s">
        <v>196</v>
      </c>
      <c r="H356" s="5" t="s">
        <v>34</v>
      </c>
      <c r="I356" s="6">
        <v>45541</v>
      </c>
      <c r="J356" s="5">
        <v>1</v>
      </c>
      <c r="K356" s="31">
        <v>0</v>
      </c>
    </row>
    <row r="357" spans="1:11" x14ac:dyDescent="0.2">
      <c r="A357" s="5" t="s">
        <v>17</v>
      </c>
      <c r="B357" s="6">
        <v>45541</v>
      </c>
      <c r="C357" s="6">
        <v>45566</v>
      </c>
      <c r="D357" s="5" t="s">
        <v>3423</v>
      </c>
      <c r="E357" s="5" t="s">
        <v>9</v>
      </c>
      <c r="F357" t="s">
        <v>602</v>
      </c>
      <c r="G357" s="5" t="s">
        <v>141</v>
      </c>
      <c r="H357" s="5" t="s">
        <v>34</v>
      </c>
      <c r="I357" s="6">
        <v>45541</v>
      </c>
      <c r="J357" s="5">
        <v>0</v>
      </c>
      <c r="K357" s="31">
        <v>209</v>
      </c>
    </row>
    <row r="358" spans="1:11" x14ac:dyDescent="0.2">
      <c r="A358" s="5" t="s">
        <v>17</v>
      </c>
      <c r="B358" s="6">
        <v>45541</v>
      </c>
      <c r="C358" s="6">
        <v>45566</v>
      </c>
      <c r="D358" s="5" t="s">
        <v>3424</v>
      </c>
      <c r="E358" s="5" t="s">
        <v>9</v>
      </c>
      <c r="F358" t="s">
        <v>603</v>
      </c>
      <c r="G358" s="5" t="s">
        <v>131</v>
      </c>
      <c r="H358" s="5" t="s">
        <v>34</v>
      </c>
      <c r="I358" s="6">
        <v>45541</v>
      </c>
      <c r="J358" s="5">
        <v>0</v>
      </c>
      <c r="K358" s="31">
        <v>209</v>
      </c>
    </row>
    <row r="359" spans="1:11" x14ac:dyDescent="0.2">
      <c r="A359" s="5" t="s">
        <v>17</v>
      </c>
      <c r="B359" s="6">
        <v>45541</v>
      </c>
      <c r="C359" s="6">
        <v>45566</v>
      </c>
      <c r="D359" s="5" t="s">
        <v>3425</v>
      </c>
      <c r="E359" s="5" t="s">
        <v>9</v>
      </c>
      <c r="F359" t="s">
        <v>604</v>
      </c>
      <c r="G359" s="5" t="s">
        <v>159</v>
      </c>
      <c r="H359" s="5" t="s">
        <v>34</v>
      </c>
      <c r="I359" s="6">
        <v>45541</v>
      </c>
      <c r="J359" s="5">
        <v>0</v>
      </c>
      <c r="K359" s="31">
        <v>209</v>
      </c>
    </row>
    <row r="360" spans="1:11" x14ac:dyDescent="0.2">
      <c r="A360" s="5" t="s">
        <v>17</v>
      </c>
      <c r="B360" s="6">
        <v>45541</v>
      </c>
      <c r="C360" s="6">
        <v>45566</v>
      </c>
      <c r="D360" s="5" t="s">
        <v>3426</v>
      </c>
      <c r="E360" s="5" t="s">
        <v>9</v>
      </c>
      <c r="F360" t="s">
        <v>605</v>
      </c>
      <c r="G360" s="5" t="s">
        <v>106</v>
      </c>
      <c r="H360" s="5" t="s">
        <v>34</v>
      </c>
      <c r="I360" s="6">
        <v>45541</v>
      </c>
      <c r="J360" s="5">
        <v>0</v>
      </c>
      <c r="K360" s="31">
        <v>209</v>
      </c>
    </row>
    <row r="361" spans="1:11" x14ac:dyDescent="0.2">
      <c r="A361" s="5" t="s">
        <v>17</v>
      </c>
      <c r="B361" s="6">
        <v>45541</v>
      </c>
      <c r="C361" s="6">
        <v>45566</v>
      </c>
      <c r="D361" s="5" t="s">
        <v>3427</v>
      </c>
      <c r="E361" s="5" t="s">
        <v>9</v>
      </c>
      <c r="F361" t="s">
        <v>606</v>
      </c>
      <c r="G361" s="5" t="s">
        <v>126</v>
      </c>
      <c r="H361" s="5" t="s">
        <v>34</v>
      </c>
      <c r="I361" s="6">
        <v>45541</v>
      </c>
      <c r="J361" s="5">
        <v>0</v>
      </c>
      <c r="K361" s="31">
        <v>209</v>
      </c>
    </row>
    <row r="362" spans="1:11" x14ac:dyDescent="0.2">
      <c r="A362" s="5" t="s">
        <v>17</v>
      </c>
      <c r="B362" s="6">
        <v>45541</v>
      </c>
      <c r="C362" s="6">
        <v>45566</v>
      </c>
      <c r="D362" s="5" t="s">
        <v>3428</v>
      </c>
      <c r="E362" s="5" t="s">
        <v>9</v>
      </c>
      <c r="F362" t="s">
        <v>607</v>
      </c>
      <c r="G362" s="5" t="s">
        <v>177</v>
      </c>
      <c r="H362" s="5" t="s">
        <v>34</v>
      </c>
      <c r="I362" s="6">
        <v>45541</v>
      </c>
      <c r="J362" s="5">
        <v>0</v>
      </c>
      <c r="K362" s="31">
        <v>209</v>
      </c>
    </row>
    <row r="363" spans="1:11" x14ac:dyDescent="0.2">
      <c r="A363" s="5" t="s">
        <v>17</v>
      </c>
      <c r="B363" s="6">
        <v>45541</v>
      </c>
      <c r="C363" s="6">
        <v>45566</v>
      </c>
      <c r="D363" s="5" t="s">
        <v>3429</v>
      </c>
      <c r="E363" s="5" t="s">
        <v>9</v>
      </c>
      <c r="F363" t="s">
        <v>608</v>
      </c>
      <c r="G363" s="5" t="s">
        <v>237</v>
      </c>
      <c r="H363" s="5" t="s">
        <v>34</v>
      </c>
      <c r="I363" s="6">
        <v>45541</v>
      </c>
      <c r="J363" s="5">
        <v>0</v>
      </c>
      <c r="K363" s="31">
        <v>209</v>
      </c>
    </row>
    <row r="364" spans="1:11" x14ac:dyDescent="0.2">
      <c r="A364" s="5" t="s">
        <v>17</v>
      </c>
      <c r="B364" s="6">
        <v>45541</v>
      </c>
      <c r="C364" s="6">
        <v>45566</v>
      </c>
      <c r="D364" s="5" t="s">
        <v>3430</v>
      </c>
      <c r="E364" s="5" t="s">
        <v>9</v>
      </c>
      <c r="F364" t="s">
        <v>609</v>
      </c>
      <c r="G364" s="5" t="s">
        <v>68</v>
      </c>
      <c r="H364" s="5" t="s">
        <v>34</v>
      </c>
      <c r="I364" s="6">
        <v>45541</v>
      </c>
      <c r="J364" s="5">
        <v>0</v>
      </c>
      <c r="K364" s="31">
        <v>209</v>
      </c>
    </row>
    <row r="365" spans="1:11" x14ac:dyDescent="0.2">
      <c r="A365" s="5" t="s">
        <v>17</v>
      </c>
      <c r="B365" s="6">
        <v>45541</v>
      </c>
      <c r="C365" s="6">
        <v>45566</v>
      </c>
      <c r="D365" s="5" t="s">
        <v>3431</v>
      </c>
      <c r="E365" s="5" t="s">
        <v>9</v>
      </c>
      <c r="F365" t="s">
        <v>610</v>
      </c>
      <c r="G365" s="5" t="s">
        <v>184</v>
      </c>
      <c r="H365" s="5" t="s">
        <v>34</v>
      </c>
      <c r="I365" s="6">
        <v>45541</v>
      </c>
      <c r="J365" s="5">
        <v>0</v>
      </c>
      <c r="K365" s="31">
        <v>209</v>
      </c>
    </row>
    <row r="366" spans="1:11" x14ac:dyDescent="0.2">
      <c r="A366" s="5" t="s">
        <v>17</v>
      </c>
      <c r="B366" s="6">
        <v>45541</v>
      </c>
      <c r="C366" s="6">
        <v>45566</v>
      </c>
      <c r="D366" s="5" t="s">
        <v>3432</v>
      </c>
      <c r="E366" s="5" t="s">
        <v>9</v>
      </c>
      <c r="F366" t="s">
        <v>611</v>
      </c>
      <c r="G366" s="5" t="s">
        <v>237</v>
      </c>
      <c r="H366" s="5" t="s">
        <v>34</v>
      </c>
      <c r="I366" s="6">
        <v>45541</v>
      </c>
      <c r="J366" s="5">
        <v>0</v>
      </c>
      <c r="K366" s="31">
        <v>209</v>
      </c>
    </row>
    <row r="367" spans="1:11" x14ac:dyDescent="0.2">
      <c r="A367" s="5" t="s">
        <v>17</v>
      </c>
      <c r="B367" s="6">
        <v>45541</v>
      </c>
      <c r="C367" s="6">
        <v>45566</v>
      </c>
      <c r="D367" s="5" t="s">
        <v>3433</v>
      </c>
      <c r="E367" s="5" t="s">
        <v>9</v>
      </c>
      <c r="F367" t="s">
        <v>612</v>
      </c>
      <c r="G367" s="5" t="s">
        <v>61</v>
      </c>
      <c r="H367" s="5" t="s">
        <v>34</v>
      </c>
      <c r="I367" s="6">
        <v>45541</v>
      </c>
      <c r="J367" s="5">
        <v>0</v>
      </c>
      <c r="K367" s="31">
        <v>209</v>
      </c>
    </row>
    <row r="368" spans="1:11" x14ac:dyDescent="0.2">
      <c r="A368" s="5" t="s">
        <v>17</v>
      </c>
      <c r="B368" s="6">
        <v>45541</v>
      </c>
      <c r="C368" s="6">
        <v>45566</v>
      </c>
      <c r="D368" s="5" t="s">
        <v>3434</v>
      </c>
      <c r="E368" s="5" t="s">
        <v>9</v>
      </c>
      <c r="F368" s="4" t="s">
        <v>613</v>
      </c>
      <c r="G368" s="5" t="s">
        <v>244</v>
      </c>
      <c r="H368" s="5" t="s">
        <v>34</v>
      </c>
      <c r="I368" s="6">
        <v>45541</v>
      </c>
      <c r="J368" s="5">
        <v>0</v>
      </c>
      <c r="K368" s="31">
        <v>209</v>
      </c>
    </row>
    <row r="369" spans="1:11" x14ac:dyDescent="0.2">
      <c r="A369" s="5" t="s">
        <v>17</v>
      </c>
      <c r="B369" s="6">
        <v>45541</v>
      </c>
      <c r="C369" s="6">
        <v>45566</v>
      </c>
      <c r="D369" s="5" t="s">
        <v>3435</v>
      </c>
      <c r="E369" s="5" t="s">
        <v>9</v>
      </c>
      <c r="F369" t="s">
        <v>614</v>
      </c>
      <c r="G369" s="5" t="s">
        <v>122</v>
      </c>
      <c r="H369" s="5" t="s">
        <v>34</v>
      </c>
      <c r="I369" s="6">
        <v>45541</v>
      </c>
      <c r="J369" s="5">
        <v>0</v>
      </c>
      <c r="K369" s="31">
        <v>209</v>
      </c>
    </row>
    <row r="370" spans="1:11" x14ac:dyDescent="0.2">
      <c r="A370" s="5" t="s">
        <v>17</v>
      </c>
      <c r="B370" s="6">
        <v>45541</v>
      </c>
      <c r="C370" s="6">
        <v>45566</v>
      </c>
      <c r="D370" s="5" t="s">
        <v>3436</v>
      </c>
      <c r="E370" s="5" t="s">
        <v>9</v>
      </c>
      <c r="F370" t="s">
        <v>615</v>
      </c>
      <c r="G370" s="5" t="s">
        <v>246</v>
      </c>
      <c r="H370" s="5" t="s">
        <v>34</v>
      </c>
      <c r="I370" s="6">
        <v>45541</v>
      </c>
      <c r="J370" s="5">
        <v>0</v>
      </c>
      <c r="K370" s="31">
        <v>209</v>
      </c>
    </row>
    <row r="371" spans="1:11" x14ac:dyDescent="0.2">
      <c r="A371" s="5" t="s">
        <v>17</v>
      </c>
      <c r="B371" s="6">
        <v>45541</v>
      </c>
      <c r="C371" s="6">
        <v>45566</v>
      </c>
      <c r="D371" s="5" t="s">
        <v>3437</v>
      </c>
      <c r="E371" s="5" t="s">
        <v>9</v>
      </c>
      <c r="F371" t="s">
        <v>616</v>
      </c>
      <c r="G371" s="5" t="s">
        <v>93</v>
      </c>
      <c r="H371" s="5" t="s">
        <v>34</v>
      </c>
      <c r="I371" s="6">
        <v>45541</v>
      </c>
      <c r="J371" s="5">
        <v>0</v>
      </c>
      <c r="K371" s="31">
        <v>209</v>
      </c>
    </row>
    <row r="372" spans="1:11" x14ac:dyDescent="0.2">
      <c r="A372" s="5" t="s">
        <v>17</v>
      </c>
      <c r="B372" s="6">
        <v>45541</v>
      </c>
      <c r="C372" s="6">
        <v>45566</v>
      </c>
      <c r="D372" s="5" t="s">
        <v>3438</v>
      </c>
      <c r="E372" s="5" t="s">
        <v>9</v>
      </c>
      <c r="F372" t="s">
        <v>617</v>
      </c>
      <c r="G372" s="5" t="s">
        <v>195</v>
      </c>
      <c r="H372" s="5" t="s">
        <v>34</v>
      </c>
      <c r="I372" s="6">
        <v>45541</v>
      </c>
      <c r="J372" s="5">
        <v>0</v>
      </c>
      <c r="K372" s="31">
        <v>209</v>
      </c>
    </row>
    <row r="373" spans="1:11" x14ac:dyDescent="0.2">
      <c r="A373" s="5" t="s">
        <v>17</v>
      </c>
      <c r="B373" s="6">
        <v>45541</v>
      </c>
      <c r="C373" s="6">
        <v>45566</v>
      </c>
      <c r="D373" s="5" t="s">
        <v>3439</v>
      </c>
      <c r="E373" s="5" t="s">
        <v>9</v>
      </c>
      <c r="F373" t="s">
        <v>618</v>
      </c>
      <c r="G373" s="5" t="s">
        <v>63</v>
      </c>
      <c r="H373" s="5" t="s">
        <v>34</v>
      </c>
      <c r="I373" s="6">
        <v>45541</v>
      </c>
      <c r="J373" s="5">
        <v>1</v>
      </c>
      <c r="K373" s="31">
        <v>0</v>
      </c>
    </row>
    <row r="374" spans="1:11" x14ac:dyDescent="0.2">
      <c r="A374" s="5" t="s">
        <v>17</v>
      </c>
      <c r="B374" s="6">
        <v>45541</v>
      </c>
      <c r="C374" s="6">
        <v>45566</v>
      </c>
      <c r="D374" s="5" t="s">
        <v>3440</v>
      </c>
      <c r="E374" s="5" t="s">
        <v>9</v>
      </c>
      <c r="F374" t="s">
        <v>619</v>
      </c>
      <c r="G374" s="5" t="s">
        <v>223</v>
      </c>
      <c r="H374" s="5" t="s">
        <v>34</v>
      </c>
      <c r="I374" s="6">
        <v>45541</v>
      </c>
      <c r="J374" s="5">
        <v>0</v>
      </c>
      <c r="K374" s="31">
        <v>209</v>
      </c>
    </row>
    <row r="375" spans="1:11" x14ac:dyDescent="0.2">
      <c r="A375" s="5" t="s">
        <v>17</v>
      </c>
      <c r="B375" s="6">
        <v>45541</v>
      </c>
      <c r="C375" s="6">
        <v>45566</v>
      </c>
      <c r="D375" s="5" t="s">
        <v>3441</v>
      </c>
      <c r="E375" s="5" t="s">
        <v>9</v>
      </c>
      <c r="F375" t="s">
        <v>620</v>
      </c>
      <c r="G375" s="5" t="s">
        <v>182</v>
      </c>
      <c r="H375" s="5" t="s">
        <v>34</v>
      </c>
      <c r="I375" s="6">
        <v>45541</v>
      </c>
      <c r="J375" s="5">
        <v>0</v>
      </c>
      <c r="K375" s="31">
        <v>209</v>
      </c>
    </row>
    <row r="376" spans="1:11" x14ac:dyDescent="0.2">
      <c r="A376" s="5" t="s">
        <v>17</v>
      </c>
      <c r="B376" s="6">
        <v>45541</v>
      </c>
      <c r="C376" s="6">
        <v>45566</v>
      </c>
      <c r="D376" s="5" t="s">
        <v>3442</v>
      </c>
      <c r="E376" s="5" t="s">
        <v>9</v>
      </c>
      <c r="F376" t="s">
        <v>621</v>
      </c>
      <c r="G376" s="5" t="s">
        <v>166</v>
      </c>
      <c r="H376" s="5" t="s">
        <v>34</v>
      </c>
      <c r="I376" s="6">
        <v>45541</v>
      </c>
      <c r="J376" s="5">
        <v>1</v>
      </c>
      <c r="K376" s="31">
        <v>0</v>
      </c>
    </row>
    <row r="377" spans="1:11" x14ac:dyDescent="0.2">
      <c r="A377" s="5" t="s">
        <v>17</v>
      </c>
      <c r="B377" s="6">
        <v>45541</v>
      </c>
      <c r="C377" s="6">
        <v>45566</v>
      </c>
      <c r="D377" s="5" t="s">
        <v>3443</v>
      </c>
      <c r="E377" s="5" t="s">
        <v>9</v>
      </c>
      <c r="F377" t="s">
        <v>622</v>
      </c>
      <c r="G377" s="5" t="s">
        <v>144</v>
      </c>
      <c r="H377" s="5" t="s">
        <v>34</v>
      </c>
      <c r="I377" s="6">
        <v>45541</v>
      </c>
      <c r="J377" s="5">
        <v>0</v>
      </c>
      <c r="K377" s="31">
        <v>209</v>
      </c>
    </row>
    <row r="378" spans="1:11" x14ac:dyDescent="0.2">
      <c r="A378" s="5" t="s">
        <v>17</v>
      </c>
      <c r="B378" s="6">
        <v>45541</v>
      </c>
      <c r="C378" s="6">
        <v>45566</v>
      </c>
      <c r="D378" s="5" t="s">
        <v>3444</v>
      </c>
      <c r="E378" s="5" t="s">
        <v>9</v>
      </c>
      <c r="F378" t="s">
        <v>623</v>
      </c>
      <c r="G378" s="5" t="s">
        <v>224</v>
      </c>
      <c r="H378" s="5" t="s">
        <v>34</v>
      </c>
      <c r="I378" s="6">
        <v>45541</v>
      </c>
      <c r="J378" s="5">
        <v>0</v>
      </c>
      <c r="K378" s="31">
        <v>209</v>
      </c>
    </row>
    <row r="379" spans="1:11" x14ac:dyDescent="0.2">
      <c r="A379" s="5" t="s">
        <v>17</v>
      </c>
      <c r="B379" s="6">
        <v>45541</v>
      </c>
      <c r="C379" s="6">
        <v>45566</v>
      </c>
      <c r="D379" s="5" t="s">
        <v>3445</v>
      </c>
      <c r="E379" s="5" t="s">
        <v>9</v>
      </c>
      <c r="F379" t="s">
        <v>624</v>
      </c>
      <c r="G379" s="5" t="s">
        <v>107</v>
      </c>
      <c r="H379" s="5" t="s">
        <v>34</v>
      </c>
      <c r="I379" s="6">
        <v>45541</v>
      </c>
      <c r="J379" s="5">
        <v>0</v>
      </c>
      <c r="K379" s="31">
        <v>209</v>
      </c>
    </row>
    <row r="380" spans="1:11" x14ac:dyDescent="0.2">
      <c r="A380" s="5" t="s">
        <v>17</v>
      </c>
      <c r="B380" s="6">
        <v>45541</v>
      </c>
      <c r="C380" s="6">
        <v>45566</v>
      </c>
      <c r="D380" s="5" t="s">
        <v>3446</v>
      </c>
      <c r="E380" s="5" t="s">
        <v>9</v>
      </c>
      <c r="F380" t="s">
        <v>625</v>
      </c>
      <c r="G380" s="5" t="s">
        <v>139</v>
      </c>
      <c r="H380" s="5" t="s">
        <v>34</v>
      </c>
      <c r="I380" s="6">
        <v>45541</v>
      </c>
      <c r="J380" s="5">
        <v>0</v>
      </c>
      <c r="K380" s="31">
        <v>209</v>
      </c>
    </row>
    <row r="381" spans="1:11" x14ac:dyDescent="0.2">
      <c r="A381" s="5" t="s">
        <v>17</v>
      </c>
      <c r="B381" s="6">
        <v>45541</v>
      </c>
      <c r="C381" s="6">
        <v>45566</v>
      </c>
      <c r="D381" s="5" t="s">
        <v>3447</v>
      </c>
      <c r="E381" s="5" t="s">
        <v>9</v>
      </c>
      <c r="F381" t="s">
        <v>626</v>
      </c>
      <c r="G381" s="5" t="s">
        <v>113</v>
      </c>
      <c r="H381" s="5" t="s">
        <v>34</v>
      </c>
      <c r="I381" s="6">
        <v>45541</v>
      </c>
      <c r="J381" s="5">
        <v>1</v>
      </c>
      <c r="K381" s="31">
        <v>0</v>
      </c>
    </row>
    <row r="382" spans="1:11" x14ac:dyDescent="0.2">
      <c r="A382" s="5" t="s">
        <v>17</v>
      </c>
      <c r="B382" s="6">
        <v>45541</v>
      </c>
      <c r="C382" s="6">
        <v>45566</v>
      </c>
      <c r="D382" s="5" t="s">
        <v>3448</v>
      </c>
      <c r="E382" s="5" t="s">
        <v>9</v>
      </c>
      <c r="F382" t="s">
        <v>627</v>
      </c>
      <c r="G382" s="5" t="s">
        <v>230</v>
      </c>
      <c r="H382" s="5" t="s">
        <v>34</v>
      </c>
      <c r="I382" s="6">
        <v>45541</v>
      </c>
      <c r="J382" s="5">
        <v>0</v>
      </c>
      <c r="K382" s="31">
        <v>209</v>
      </c>
    </row>
    <row r="383" spans="1:11" x14ac:dyDescent="0.2">
      <c r="A383" s="5" t="s">
        <v>17</v>
      </c>
      <c r="B383" s="6">
        <v>45541</v>
      </c>
      <c r="C383" s="6">
        <v>45566</v>
      </c>
      <c r="D383" s="5" t="s">
        <v>3449</v>
      </c>
      <c r="E383" s="5" t="s">
        <v>9</v>
      </c>
      <c r="F383" t="s">
        <v>628</v>
      </c>
      <c r="G383" s="5" t="s">
        <v>108</v>
      </c>
      <c r="H383" s="5" t="s">
        <v>34</v>
      </c>
      <c r="I383" s="6">
        <v>45541</v>
      </c>
      <c r="J383" s="5">
        <v>0</v>
      </c>
      <c r="K383" s="31">
        <v>209</v>
      </c>
    </row>
    <row r="384" spans="1:11" x14ac:dyDescent="0.2">
      <c r="A384" s="5" t="s">
        <v>17</v>
      </c>
      <c r="B384" s="6">
        <v>45541</v>
      </c>
      <c r="C384" s="6">
        <v>45566</v>
      </c>
      <c r="D384" s="5" t="s">
        <v>3450</v>
      </c>
      <c r="E384" s="5" t="s">
        <v>9</v>
      </c>
      <c r="F384" t="s">
        <v>629</v>
      </c>
      <c r="G384" s="5" t="s">
        <v>47</v>
      </c>
      <c r="H384" s="5" t="s">
        <v>34</v>
      </c>
      <c r="I384" s="6">
        <v>45541</v>
      </c>
      <c r="J384" s="5">
        <v>0</v>
      </c>
      <c r="K384" s="31">
        <v>209</v>
      </c>
    </row>
    <row r="385" spans="1:11" x14ac:dyDescent="0.2">
      <c r="A385" s="5" t="s">
        <v>17</v>
      </c>
      <c r="B385" s="6">
        <v>45541</v>
      </c>
      <c r="C385" s="6">
        <v>45566</v>
      </c>
      <c r="D385" s="5" t="s">
        <v>3451</v>
      </c>
      <c r="E385" s="5" t="s">
        <v>9</v>
      </c>
      <c r="F385" t="s">
        <v>630</v>
      </c>
      <c r="G385" s="5" t="s">
        <v>67</v>
      </c>
      <c r="H385" s="5" t="s">
        <v>34</v>
      </c>
      <c r="I385" s="6">
        <v>45541</v>
      </c>
      <c r="J385" s="5">
        <v>0</v>
      </c>
      <c r="K385" s="31">
        <v>209</v>
      </c>
    </row>
    <row r="386" spans="1:11" x14ac:dyDescent="0.2">
      <c r="A386" s="5" t="s">
        <v>17</v>
      </c>
      <c r="B386" s="6">
        <v>45541</v>
      </c>
      <c r="C386" s="6">
        <v>45566</v>
      </c>
      <c r="D386" s="5" t="s">
        <v>3452</v>
      </c>
      <c r="E386" s="5" t="s">
        <v>9</v>
      </c>
      <c r="F386" t="s">
        <v>631</v>
      </c>
      <c r="G386" s="5" t="s">
        <v>172</v>
      </c>
      <c r="H386" s="5" t="s">
        <v>34</v>
      </c>
      <c r="I386" s="6">
        <v>45541</v>
      </c>
      <c r="J386" s="5">
        <v>0</v>
      </c>
      <c r="K386" s="31">
        <v>209</v>
      </c>
    </row>
    <row r="387" spans="1:11" x14ac:dyDescent="0.2">
      <c r="A387" s="5" t="s">
        <v>17</v>
      </c>
      <c r="B387" s="6">
        <v>45541</v>
      </c>
      <c r="C387" s="6">
        <v>45566</v>
      </c>
      <c r="D387" s="5" t="s">
        <v>3453</v>
      </c>
      <c r="E387" s="5" t="s">
        <v>9</v>
      </c>
      <c r="F387" t="s">
        <v>632</v>
      </c>
      <c r="G387" s="5" t="s">
        <v>81</v>
      </c>
      <c r="H387" s="5" t="s">
        <v>34</v>
      </c>
      <c r="I387" s="6">
        <v>45541</v>
      </c>
      <c r="J387" s="5">
        <v>0</v>
      </c>
      <c r="K387" s="31">
        <v>209</v>
      </c>
    </row>
    <row r="388" spans="1:11" x14ac:dyDescent="0.2">
      <c r="A388" s="5" t="s">
        <v>17</v>
      </c>
      <c r="B388" s="6">
        <v>45541</v>
      </c>
      <c r="C388" s="6">
        <v>45566</v>
      </c>
      <c r="D388" s="5" t="s">
        <v>3454</v>
      </c>
      <c r="E388" s="5" t="s">
        <v>9</v>
      </c>
      <c r="F388" t="s">
        <v>633</v>
      </c>
      <c r="G388" s="5" t="s">
        <v>119</v>
      </c>
      <c r="H388" s="5" t="s">
        <v>34</v>
      </c>
      <c r="I388" s="6">
        <v>45541</v>
      </c>
      <c r="J388" s="5">
        <v>0</v>
      </c>
      <c r="K388" s="31">
        <v>209</v>
      </c>
    </row>
    <row r="389" spans="1:11" x14ac:dyDescent="0.2">
      <c r="A389" s="5" t="s">
        <v>17</v>
      </c>
      <c r="B389" s="6">
        <v>45541</v>
      </c>
      <c r="C389" s="6">
        <v>45566</v>
      </c>
      <c r="D389" s="5" t="s">
        <v>3455</v>
      </c>
      <c r="E389" s="5" t="s">
        <v>9</v>
      </c>
      <c r="F389" t="s">
        <v>634</v>
      </c>
      <c r="G389" s="5" t="s">
        <v>230</v>
      </c>
      <c r="H389" s="5" t="s">
        <v>34</v>
      </c>
      <c r="I389" s="6">
        <v>45541</v>
      </c>
      <c r="J389" s="5">
        <v>0</v>
      </c>
      <c r="K389" s="31">
        <v>209</v>
      </c>
    </row>
    <row r="390" spans="1:11" x14ac:dyDescent="0.2">
      <c r="A390" s="5" t="s">
        <v>17</v>
      </c>
      <c r="B390" s="6">
        <v>45541</v>
      </c>
      <c r="C390" s="6">
        <v>45566</v>
      </c>
      <c r="D390" s="5" t="s">
        <v>3456</v>
      </c>
      <c r="E390" s="5" t="s">
        <v>9</v>
      </c>
      <c r="F390" t="s">
        <v>635</v>
      </c>
      <c r="G390" s="5" t="s">
        <v>138</v>
      </c>
      <c r="H390" s="5" t="s">
        <v>34</v>
      </c>
      <c r="I390" s="6">
        <v>45541</v>
      </c>
      <c r="J390" s="5">
        <v>1</v>
      </c>
      <c r="K390" s="31">
        <v>0</v>
      </c>
    </row>
    <row r="391" spans="1:11" x14ac:dyDescent="0.2">
      <c r="A391" s="5" t="s">
        <v>17</v>
      </c>
      <c r="B391" s="6">
        <v>45541</v>
      </c>
      <c r="C391" s="6">
        <v>45566</v>
      </c>
      <c r="D391" s="5" t="s">
        <v>3457</v>
      </c>
      <c r="E391" s="5" t="s">
        <v>9</v>
      </c>
      <c r="F391" t="s">
        <v>636</v>
      </c>
      <c r="G391" s="5" t="s">
        <v>47</v>
      </c>
      <c r="H391" s="5" t="s">
        <v>34</v>
      </c>
      <c r="I391" s="6">
        <v>45541</v>
      </c>
      <c r="J391" s="5">
        <v>0</v>
      </c>
      <c r="K391" s="31">
        <v>209</v>
      </c>
    </row>
    <row r="392" spans="1:11" x14ac:dyDescent="0.2">
      <c r="A392" s="5" t="s">
        <v>17</v>
      </c>
      <c r="B392" s="6">
        <v>45541</v>
      </c>
      <c r="C392" s="6">
        <v>45566</v>
      </c>
      <c r="D392" s="5" t="s">
        <v>3458</v>
      </c>
      <c r="E392" s="5" t="s">
        <v>9</v>
      </c>
      <c r="F392" s="4" t="s">
        <v>637</v>
      </c>
      <c r="G392" s="5" t="s">
        <v>185</v>
      </c>
      <c r="H392" s="5" t="s">
        <v>34</v>
      </c>
      <c r="I392" s="6">
        <v>45541</v>
      </c>
      <c r="J392" s="5">
        <v>1</v>
      </c>
      <c r="K392" s="31">
        <v>0</v>
      </c>
    </row>
    <row r="393" spans="1:11" x14ac:dyDescent="0.2">
      <c r="A393" s="5" t="s">
        <v>17</v>
      </c>
      <c r="B393" s="6">
        <v>45541</v>
      </c>
      <c r="C393" s="6">
        <v>45566</v>
      </c>
      <c r="D393" s="5" t="s">
        <v>3459</v>
      </c>
      <c r="E393" s="5" t="s">
        <v>9</v>
      </c>
      <c r="F393" t="s">
        <v>638</v>
      </c>
      <c r="G393" s="5" t="s">
        <v>98</v>
      </c>
      <c r="H393" s="5" t="s">
        <v>34</v>
      </c>
      <c r="I393" s="6">
        <v>45541</v>
      </c>
      <c r="J393" s="5">
        <v>0</v>
      </c>
      <c r="K393" s="31">
        <v>209</v>
      </c>
    </row>
    <row r="394" spans="1:11" x14ac:dyDescent="0.2">
      <c r="A394" s="5" t="s">
        <v>17</v>
      </c>
      <c r="B394" s="6">
        <v>45541</v>
      </c>
      <c r="C394" s="6">
        <v>45566</v>
      </c>
      <c r="D394" s="5" t="s">
        <v>3460</v>
      </c>
      <c r="E394" s="5" t="s">
        <v>9</v>
      </c>
      <c r="F394" t="s">
        <v>639</v>
      </c>
      <c r="G394" s="5" t="s">
        <v>223</v>
      </c>
      <c r="H394" s="5" t="s">
        <v>34</v>
      </c>
      <c r="I394" s="6">
        <v>45541</v>
      </c>
      <c r="J394" s="5">
        <v>0</v>
      </c>
      <c r="K394" s="31">
        <v>209</v>
      </c>
    </row>
    <row r="395" spans="1:11" x14ac:dyDescent="0.2">
      <c r="A395" s="5" t="s">
        <v>17</v>
      </c>
      <c r="B395" s="6">
        <v>45541</v>
      </c>
      <c r="C395" s="6">
        <v>45566</v>
      </c>
      <c r="D395" s="5" t="s">
        <v>3461</v>
      </c>
      <c r="E395" s="5" t="s">
        <v>9</v>
      </c>
      <c r="F395" t="s">
        <v>640</v>
      </c>
      <c r="G395" s="5" t="s">
        <v>129</v>
      </c>
      <c r="H395" s="5" t="s">
        <v>34</v>
      </c>
      <c r="I395" s="6">
        <v>45541</v>
      </c>
      <c r="J395" s="5">
        <v>0</v>
      </c>
      <c r="K395" s="31">
        <v>209</v>
      </c>
    </row>
    <row r="396" spans="1:11" x14ac:dyDescent="0.2">
      <c r="A396" s="5" t="s">
        <v>17</v>
      </c>
      <c r="B396" s="6">
        <v>45541</v>
      </c>
      <c r="C396" s="6">
        <v>45566</v>
      </c>
      <c r="D396" s="5" t="s">
        <v>3462</v>
      </c>
      <c r="E396" s="5" t="s">
        <v>9</v>
      </c>
      <c r="F396" t="s">
        <v>641</v>
      </c>
      <c r="G396" s="5" t="s">
        <v>138</v>
      </c>
      <c r="H396" s="5" t="s">
        <v>34</v>
      </c>
      <c r="I396" s="6">
        <v>45541</v>
      </c>
      <c r="J396" s="5">
        <v>0</v>
      </c>
      <c r="K396" s="31">
        <v>209</v>
      </c>
    </row>
    <row r="397" spans="1:11" x14ac:dyDescent="0.2">
      <c r="A397" s="5" t="s">
        <v>17</v>
      </c>
      <c r="B397" s="6">
        <v>45541</v>
      </c>
      <c r="C397" s="6">
        <v>45566</v>
      </c>
      <c r="D397" s="5" t="s">
        <v>3463</v>
      </c>
      <c r="E397" s="5" t="s">
        <v>9</v>
      </c>
      <c r="F397" t="s">
        <v>642</v>
      </c>
      <c r="G397" s="5" t="s">
        <v>134</v>
      </c>
      <c r="H397" s="5" t="s">
        <v>34</v>
      </c>
      <c r="I397" s="6">
        <v>45541</v>
      </c>
      <c r="J397" s="5">
        <v>0</v>
      </c>
      <c r="K397" s="31">
        <v>209</v>
      </c>
    </row>
    <row r="398" spans="1:11" x14ac:dyDescent="0.2">
      <c r="A398" s="5" t="s">
        <v>17</v>
      </c>
      <c r="B398" s="6">
        <v>45541</v>
      </c>
      <c r="C398" s="6">
        <v>45566</v>
      </c>
      <c r="D398" s="5" t="s">
        <v>3464</v>
      </c>
      <c r="E398" s="5" t="s">
        <v>9</v>
      </c>
      <c r="F398" t="s">
        <v>643</v>
      </c>
      <c r="G398" s="5" t="s">
        <v>91</v>
      </c>
      <c r="H398" s="5" t="s">
        <v>34</v>
      </c>
      <c r="I398" s="6">
        <v>45541</v>
      </c>
      <c r="J398" s="5">
        <v>0</v>
      </c>
      <c r="K398" s="31">
        <v>209</v>
      </c>
    </row>
    <row r="399" spans="1:11" x14ac:dyDescent="0.2">
      <c r="A399" s="5" t="s">
        <v>17</v>
      </c>
      <c r="B399" s="6">
        <v>45541</v>
      </c>
      <c r="C399" s="6">
        <v>45566</v>
      </c>
      <c r="D399" s="5" t="s">
        <v>3465</v>
      </c>
      <c r="E399" s="5" t="s">
        <v>9</v>
      </c>
      <c r="F399" t="s">
        <v>644</v>
      </c>
      <c r="G399" s="5" t="s">
        <v>109</v>
      </c>
      <c r="H399" s="5" t="s">
        <v>34</v>
      </c>
      <c r="I399" s="6">
        <v>45541</v>
      </c>
      <c r="J399" s="5">
        <v>0</v>
      </c>
      <c r="K399" s="31">
        <v>209</v>
      </c>
    </row>
    <row r="400" spans="1:11" x14ac:dyDescent="0.2">
      <c r="A400" s="5" t="s">
        <v>17</v>
      </c>
      <c r="B400" s="6">
        <v>45541</v>
      </c>
      <c r="C400" s="6">
        <v>45566</v>
      </c>
      <c r="D400" s="5" t="s">
        <v>3466</v>
      </c>
      <c r="E400" s="5" t="s">
        <v>9</v>
      </c>
      <c r="F400" t="s">
        <v>645</v>
      </c>
      <c r="G400" s="5" t="s">
        <v>50</v>
      </c>
      <c r="H400" s="5" t="s">
        <v>34</v>
      </c>
      <c r="I400" s="6">
        <v>45541</v>
      </c>
      <c r="J400" s="5">
        <v>0</v>
      </c>
      <c r="K400" s="31">
        <v>209</v>
      </c>
    </row>
    <row r="401" spans="1:11" x14ac:dyDescent="0.2">
      <c r="A401" s="5" t="s">
        <v>17</v>
      </c>
      <c r="B401" s="6">
        <v>45541</v>
      </c>
      <c r="C401" s="6">
        <v>45566</v>
      </c>
      <c r="D401" s="5" t="s">
        <v>3467</v>
      </c>
      <c r="E401" s="5" t="s">
        <v>9</v>
      </c>
      <c r="F401" t="s">
        <v>646</v>
      </c>
      <c r="G401" s="5" t="s">
        <v>220</v>
      </c>
      <c r="H401" s="5" t="s">
        <v>34</v>
      </c>
      <c r="I401" s="6">
        <v>45541</v>
      </c>
      <c r="J401" s="5">
        <v>0</v>
      </c>
      <c r="K401" s="31">
        <v>209</v>
      </c>
    </row>
    <row r="402" spans="1:11" x14ac:dyDescent="0.2">
      <c r="A402" s="5" t="s">
        <v>17</v>
      </c>
      <c r="B402" s="6">
        <v>45541</v>
      </c>
      <c r="C402" s="6">
        <v>45566</v>
      </c>
      <c r="D402" s="5" t="s">
        <v>3468</v>
      </c>
      <c r="E402" s="5" t="s">
        <v>9</v>
      </c>
      <c r="F402" t="s">
        <v>647</v>
      </c>
      <c r="G402" s="5" t="s">
        <v>196</v>
      </c>
      <c r="H402" s="5" t="s">
        <v>34</v>
      </c>
      <c r="I402" s="6">
        <v>45541</v>
      </c>
      <c r="J402" s="5">
        <v>0</v>
      </c>
      <c r="K402" s="31">
        <v>209</v>
      </c>
    </row>
    <row r="403" spans="1:11" x14ac:dyDescent="0.2">
      <c r="A403" s="5" t="s">
        <v>17</v>
      </c>
      <c r="B403" s="6">
        <v>45541</v>
      </c>
      <c r="C403" s="6">
        <v>45566</v>
      </c>
      <c r="D403" s="5" t="s">
        <v>3469</v>
      </c>
      <c r="E403" s="5" t="s">
        <v>9</v>
      </c>
      <c r="F403" t="s">
        <v>648</v>
      </c>
      <c r="G403" s="5" t="s">
        <v>174</v>
      </c>
      <c r="H403" s="5" t="s">
        <v>34</v>
      </c>
      <c r="I403" s="6">
        <v>45541</v>
      </c>
      <c r="J403" s="5">
        <v>0</v>
      </c>
      <c r="K403" s="31">
        <v>209</v>
      </c>
    </row>
    <row r="404" spans="1:11" x14ac:dyDescent="0.2">
      <c r="A404" s="5" t="s">
        <v>17</v>
      </c>
      <c r="B404" s="6">
        <v>45541</v>
      </c>
      <c r="C404" s="6">
        <v>45566</v>
      </c>
      <c r="D404" s="5" t="s">
        <v>3470</v>
      </c>
      <c r="E404" s="5" t="s">
        <v>9</v>
      </c>
      <c r="F404" t="s">
        <v>649</v>
      </c>
      <c r="G404" s="5" t="s">
        <v>241</v>
      </c>
      <c r="H404" s="5" t="s">
        <v>34</v>
      </c>
      <c r="I404" s="6">
        <v>45541</v>
      </c>
      <c r="J404" s="5">
        <v>0</v>
      </c>
      <c r="K404" s="31">
        <v>209</v>
      </c>
    </row>
    <row r="405" spans="1:11" x14ac:dyDescent="0.2">
      <c r="A405" s="5" t="s">
        <v>17</v>
      </c>
      <c r="B405" s="6">
        <v>45541</v>
      </c>
      <c r="C405" s="6">
        <v>45566</v>
      </c>
      <c r="D405" s="5" t="s">
        <v>3471</v>
      </c>
      <c r="E405" s="5" t="s">
        <v>9</v>
      </c>
      <c r="F405" t="s">
        <v>650</v>
      </c>
      <c r="G405" s="5" t="s">
        <v>93</v>
      </c>
      <c r="H405" s="5" t="s">
        <v>34</v>
      </c>
      <c r="I405" s="6">
        <v>45541</v>
      </c>
      <c r="J405" s="5">
        <v>0</v>
      </c>
      <c r="K405" s="31">
        <v>209</v>
      </c>
    </row>
    <row r="406" spans="1:11" x14ac:dyDescent="0.2">
      <c r="A406" s="5" t="s">
        <v>17</v>
      </c>
      <c r="B406" s="6">
        <v>45541</v>
      </c>
      <c r="C406" s="6">
        <v>45566</v>
      </c>
      <c r="D406" s="5" t="s">
        <v>3472</v>
      </c>
      <c r="E406" s="5" t="s">
        <v>9</v>
      </c>
      <c r="F406" t="s">
        <v>651</v>
      </c>
      <c r="G406" s="5" t="s">
        <v>92</v>
      </c>
      <c r="H406" s="5" t="s">
        <v>34</v>
      </c>
      <c r="I406" s="6">
        <v>45541</v>
      </c>
      <c r="J406" s="5">
        <v>0</v>
      </c>
      <c r="K406" s="31">
        <v>209</v>
      </c>
    </row>
    <row r="407" spans="1:11" x14ac:dyDescent="0.2">
      <c r="A407" s="5" t="s">
        <v>17</v>
      </c>
      <c r="B407" s="6">
        <v>45541</v>
      </c>
      <c r="C407" s="6">
        <v>45566</v>
      </c>
      <c r="D407" s="5" t="s">
        <v>3473</v>
      </c>
      <c r="E407" s="5" t="s">
        <v>9</v>
      </c>
      <c r="F407" t="s">
        <v>652</v>
      </c>
      <c r="G407" s="5" t="s">
        <v>58</v>
      </c>
      <c r="H407" s="5" t="s">
        <v>34</v>
      </c>
      <c r="I407" s="6">
        <v>45541</v>
      </c>
      <c r="J407" s="5">
        <v>0</v>
      </c>
      <c r="K407" s="31">
        <v>209</v>
      </c>
    </row>
    <row r="408" spans="1:11" x14ac:dyDescent="0.2">
      <c r="A408" s="5" t="s">
        <v>17</v>
      </c>
      <c r="B408" s="6">
        <v>45541</v>
      </c>
      <c r="C408" s="6">
        <v>45566</v>
      </c>
      <c r="D408" s="5" t="s">
        <v>3474</v>
      </c>
      <c r="E408" s="5" t="s">
        <v>9</v>
      </c>
      <c r="F408" t="s">
        <v>653</v>
      </c>
      <c r="G408" s="5" t="s">
        <v>132</v>
      </c>
      <c r="H408" s="5" t="s">
        <v>34</v>
      </c>
      <c r="I408" s="6">
        <v>45541</v>
      </c>
      <c r="J408" s="5">
        <v>1</v>
      </c>
      <c r="K408" s="31">
        <v>0</v>
      </c>
    </row>
    <row r="409" spans="1:11" x14ac:dyDescent="0.2">
      <c r="A409" s="5" t="s">
        <v>17</v>
      </c>
      <c r="B409" s="6">
        <v>45541</v>
      </c>
      <c r="C409" s="6">
        <v>45566</v>
      </c>
      <c r="D409" s="5" t="s">
        <v>3475</v>
      </c>
      <c r="E409" s="5" t="s">
        <v>9</v>
      </c>
      <c r="F409" t="s">
        <v>654</v>
      </c>
      <c r="G409" s="5" t="s">
        <v>205</v>
      </c>
      <c r="H409" s="5" t="s">
        <v>34</v>
      </c>
      <c r="I409" s="6">
        <v>45541</v>
      </c>
      <c r="J409" s="5">
        <v>0</v>
      </c>
      <c r="K409" s="31">
        <v>209</v>
      </c>
    </row>
    <row r="410" spans="1:11" x14ac:dyDescent="0.2">
      <c r="A410" s="5" t="s">
        <v>17</v>
      </c>
      <c r="B410" s="6">
        <v>45541</v>
      </c>
      <c r="C410" s="6">
        <v>45566</v>
      </c>
      <c r="D410" s="5" t="s">
        <v>3476</v>
      </c>
      <c r="E410" s="5" t="s">
        <v>9</v>
      </c>
      <c r="F410" t="s">
        <v>655</v>
      </c>
      <c r="G410" s="5" t="s">
        <v>39</v>
      </c>
      <c r="H410" s="5" t="s">
        <v>34</v>
      </c>
      <c r="I410" s="6">
        <v>45541</v>
      </c>
      <c r="J410" s="5">
        <v>0</v>
      </c>
      <c r="K410" s="31">
        <v>209</v>
      </c>
    </row>
    <row r="411" spans="1:11" x14ac:dyDescent="0.2">
      <c r="A411" s="5" t="s">
        <v>17</v>
      </c>
      <c r="B411" s="6">
        <v>45541</v>
      </c>
      <c r="C411" s="6">
        <v>45566</v>
      </c>
      <c r="D411" s="5" t="s">
        <v>3477</v>
      </c>
      <c r="E411" s="5" t="s">
        <v>9</v>
      </c>
      <c r="F411" t="s">
        <v>656</v>
      </c>
      <c r="G411" s="5" t="s">
        <v>197</v>
      </c>
      <c r="H411" s="5" t="s">
        <v>34</v>
      </c>
      <c r="I411" s="6">
        <v>45541</v>
      </c>
      <c r="J411" s="5">
        <v>0</v>
      </c>
      <c r="K411" s="31">
        <v>209</v>
      </c>
    </row>
    <row r="412" spans="1:11" x14ac:dyDescent="0.2">
      <c r="A412" s="5" t="s">
        <v>17</v>
      </c>
      <c r="B412" s="6">
        <v>45541</v>
      </c>
      <c r="C412" s="6">
        <v>45566</v>
      </c>
      <c r="D412" s="5" t="s">
        <v>3478</v>
      </c>
      <c r="E412" s="5" t="s">
        <v>9</v>
      </c>
      <c r="F412" t="s">
        <v>657</v>
      </c>
      <c r="G412" s="5" t="s">
        <v>61</v>
      </c>
      <c r="H412" s="5" t="s">
        <v>34</v>
      </c>
      <c r="I412" s="6">
        <v>45541</v>
      </c>
      <c r="J412" s="5">
        <v>1</v>
      </c>
      <c r="K412" s="31">
        <v>0</v>
      </c>
    </row>
    <row r="413" spans="1:11" x14ac:dyDescent="0.2">
      <c r="A413" s="5" t="s">
        <v>17</v>
      </c>
      <c r="B413" s="6">
        <v>45541</v>
      </c>
      <c r="C413" s="6">
        <v>45566</v>
      </c>
      <c r="D413" s="5" t="s">
        <v>3479</v>
      </c>
      <c r="E413" s="5" t="s">
        <v>9</v>
      </c>
      <c r="F413" t="s">
        <v>658</v>
      </c>
      <c r="G413" s="5" t="s">
        <v>48</v>
      </c>
      <c r="H413" s="5" t="s">
        <v>34</v>
      </c>
      <c r="I413" s="6">
        <v>45541</v>
      </c>
      <c r="J413" s="5">
        <v>0</v>
      </c>
      <c r="K413" s="31">
        <v>209</v>
      </c>
    </row>
    <row r="414" spans="1:11" x14ac:dyDescent="0.2">
      <c r="A414" s="5" t="s">
        <v>17</v>
      </c>
      <c r="B414" s="6">
        <v>45541</v>
      </c>
      <c r="C414" s="6">
        <v>45566</v>
      </c>
      <c r="D414" s="5" t="s">
        <v>3480</v>
      </c>
      <c r="E414" s="5" t="s">
        <v>9</v>
      </c>
      <c r="F414" t="s">
        <v>659</v>
      </c>
      <c r="G414" s="5" t="s">
        <v>81</v>
      </c>
      <c r="H414" s="5" t="s">
        <v>34</v>
      </c>
      <c r="I414" s="6">
        <v>45541</v>
      </c>
      <c r="J414" s="5">
        <v>0</v>
      </c>
      <c r="K414" s="31">
        <v>209</v>
      </c>
    </row>
    <row r="415" spans="1:11" x14ac:dyDescent="0.2">
      <c r="A415" s="5" t="s">
        <v>17</v>
      </c>
      <c r="B415" s="6">
        <v>45541</v>
      </c>
      <c r="C415" s="6">
        <v>45566</v>
      </c>
      <c r="D415" s="5" t="s">
        <v>3481</v>
      </c>
      <c r="E415" s="5" t="s">
        <v>9</v>
      </c>
      <c r="F415" t="s">
        <v>660</v>
      </c>
      <c r="G415" s="5" t="s">
        <v>145</v>
      </c>
      <c r="H415" s="5" t="s">
        <v>34</v>
      </c>
      <c r="I415" s="6">
        <v>45541</v>
      </c>
      <c r="J415" s="5">
        <v>0</v>
      </c>
      <c r="K415" s="31">
        <v>209</v>
      </c>
    </row>
    <row r="416" spans="1:11" x14ac:dyDescent="0.2">
      <c r="A416" s="5" t="s">
        <v>17</v>
      </c>
      <c r="B416" s="6">
        <v>45541</v>
      </c>
      <c r="C416" s="6">
        <v>45566</v>
      </c>
      <c r="D416" s="5" t="s">
        <v>3482</v>
      </c>
      <c r="E416" s="5" t="s">
        <v>9</v>
      </c>
      <c r="F416" s="4" t="s">
        <v>661</v>
      </c>
      <c r="G416" s="5" t="s">
        <v>111</v>
      </c>
      <c r="H416" s="5" t="s">
        <v>34</v>
      </c>
      <c r="I416" s="6">
        <v>45541</v>
      </c>
      <c r="J416" s="5">
        <v>0</v>
      </c>
      <c r="K416" s="31">
        <v>209</v>
      </c>
    </row>
    <row r="417" spans="1:11" x14ac:dyDescent="0.2">
      <c r="A417" s="5" t="s">
        <v>17</v>
      </c>
      <c r="B417" s="6">
        <v>45541</v>
      </c>
      <c r="C417" s="6">
        <v>45566</v>
      </c>
      <c r="D417" s="5" t="s">
        <v>3483</v>
      </c>
      <c r="E417" s="5" t="s">
        <v>9</v>
      </c>
      <c r="F417" t="s">
        <v>662</v>
      </c>
      <c r="G417" s="5" t="s">
        <v>105</v>
      </c>
      <c r="H417" s="5" t="s">
        <v>34</v>
      </c>
      <c r="I417" s="6">
        <v>45541</v>
      </c>
      <c r="J417" s="5">
        <v>0</v>
      </c>
      <c r="K417" s="31">
        <v>209</v>
      </c>
    </row>
    <row r="418" spans="1:11" x14ac:dyDescent="0.2">
      <c r="A418" s="5" t="s">
        <v>17</v>
      </c>
      <c r="B418" s="6">
        <v>45541</v>
      </c>
      <c r="C418" s="6">
        <v>45566</v>
      </c>
      <c r="D418" s="5" t="s">
        <v>3484</v>
      </c>
      <c r="E418" s="5" t="s">
        <v>9</v>
      </c>
      <c r="F418" t="s">
        <v>663</v>
      </c>
      <c r="G418" s="5" t="s">
        <v>117</v>
      </c>
      <c r="H418" s="5" t="s">
        <v>34</v>
      </c>
      <c r="I418" s="6">
        <v>45541</v>
      </c>
      <c r="J418" s="5">
        <v>0</v>
      </c>
      <c r="K418" s="31">
        <v>209</v>
      </c>
    </row>
    <row r="419" spans="1:11" x14ac:dyDescent="0.2">
      <c r="A419" s="5" t="s">
        <v>17</v>
      </c>
      <c r="B419" s="6">
        <v>45541</v>
      </c>
      <c r="C419" s="6">
        <v>45566</v>
      </c>
      <c r="D419" s="5" t="s">
        <v>3485</v>
      </c>
      <c r="E419" s="5" t="s">
        <v>9</v>
      </c>
      <c r="F419" t="s">
        <v>664</v>
      </c>
      <c r="G419" s="5" t="s">
        <v>213</v>
      </c>
      <c r="H419" s="5" t="s">
        <v>34</v>
      </c>
      <c r="I419" s="6">
        <v>45541</v>
      </c>
      <c r="J419" s="5">
        <v>0</v>
      </c>
      <c r="K419" s="31">
        <v>209</v>
      </c>
    </row>
    <row r="420" spans="1:11" x14ac:dyDescent="0.2">
      <c r="A420" s="5" t="s">
        <v>17</v>
      </c>
      <c r="B420" s="6">
        <v>45541</v>
      </c>
      <c r="C420" s="6">
        <v>45566</v>
      </c>
      <c r="D420" s="5" t="s">
        <v>3486</v>
      </c>
      <c r="E420" s="5" t="s">
        <v>9</v>
      </c>
      <c r="F420" t="s">
        <v>665</v>
      </c>
      <c r="G420" s="5" t="s">
        <v>139</v>
      </c>
      <c r="H420" s="5" t="s">
        <v>34</v>
      </c>
      <c r="I420" s="6">
        <v>45541</v>
      </c>
      <c r="J420" s="5">
        <v>0</v>
      </c>
      <c r="K420" s="31">
        <v>209</v>
      </c>
    </row>
    <row r="421" spans="1:11" x14ac:dyDescent="0.2">
      <c r="A421" s="5" t="s">
        <v>17</v>
      </c>
      <c r="B421" s="6">
        <v>45541</v>
      </c>
      <c r="C421" s="6">
        <v>45566</v>
      </c>
      <c r="D421" s="5" t="s">
        <v>3487</v>
      </c>
      <c r="E421" s="5" t="s">
        <v>9</v>
      </c>
      <c r="F421" t="s">
        <v>666</v>
      </c>
      <c r="G421" s="5" t="s">
        <v>97</v>
      </c>
      <c r="H421" s="5" t="s">
        <v>34</v>
      </c>
      <c r="I421" s="6">
        <v>45541</v>
      </c>
      <c r="J421" s="5">
        <v>0</v>
      </c>
      <c r="K421" s="31">
        <v>209</v>
      </c>
    </row>
    <row r="422" spans="1:11" x14ac:dyDescent="0.2">
      <c r="A422" s="5" t="s">
        <v>17</v>
      </c>
      <c r="B422" s="6">
        <v>45541</v>
      </c>
      <c r="C422" s="6">
        <v>45566</v>
      </c>
      <c r="D422" s="5" t="s">
        <v>3488</v>
      </c>
      <c r="E422" s="5" t="s">
        <v>9</v>
      </c>
      <c r="F422" t="s">
        <v>667</v>
      </c>
      <c r="G422" s="5" t="s">
        <v>41</v>
      </c>
      <c r="H422" s="5" t="s">
        <v>34</v>
      </c>
      <c r="I422" s="6">
        <v>45541</v>
      </c>
      <c r="J422" s="5">
        <v>0</v>
      </c>
      <c r="K422" s="31">
        <v>209</v>
      </c>
    </row>
    <row r="423" spans="1:11" x14ac:dyDescent="0.2">
      <c r="A423" s="5" t="s">
        <v>17</v>
      </c>
      <c r="B423" s="6">
        <v>45541</v>
      </c>
      <c r="C423" s="6">
        <v>45566</v>
      </c>
      <c r="D423" s="5" t="s">
        <v>3489</v>
      </c>
      <c r="E423" s="5" t="s">
        <v>9</v>
      </c>
      <c r="F423" t="s">
        <v>668</v>
      </c>
      <c r="G423" s="5" t="s">
        <v>88</v>
      </c>
      <c r="H423" s="5" t="s">
        <v>34</v>
      </c>
      <c r="I423" s="6">
        <v>45541</v>
      </c>
      <c r="J423" s="5">
        <v>0</v>
      </c>
      <c r="K423" s="31">
        <v>209</v>
      </c>
    </row>
    <row r="424" spans="1:11" x14ac:dyDescent="0.2">
      <c r="A424" s="5" t="s">
        <v>17</v>
      </c>
      <c r="B424" s="6">
        <v>45541</v>
      </c>
      <c r="C424" s="6">
        <v>45566</v>
      </c>
      <c r="D424" s="5" t="s">
        <v>3490</v>
      </c>
      <c r="E424" s="5" t="s">
        <v>9</v>
      </c>
      <c r="F424" s="4" t="s">
        <v>669</v>
      </c>
      <c r="G424" s="5" t="s">
        <v>151</v>
      </c>
      <c r="H424" s="5" t="s">
        <v>34</v>
      </c>
      <c r="I424" s="6">
        <v>45541</v>
      </c>
      <c r="J424" s="5">
        <v>0</v>
      </c>
      <c r="K424" s="31">
        <v>209</v>
      </c>
    </row>
    <row r="425" spans="1:11" x14ac:dyDescent="0.2">
      <c r="A425" s="5" t="s">
        <v>17</v>
      </c>
      <c r="B425" s="6">
        <v>45541</v>
      </c>
      <c r="C425" s="6">
        <v>45566</v>
      </c>
      <c r="D425" s="5" t="s">
        <v>3491</v>
      </c>
      <c r="E425" s="5" t="s">
        <v>9</v>
      </c>
      <c r="F425" t="s">
        <v>670</v>
      </c>
      <c r="G425" s="5" t="s">
        <v>233</v>
      </c>
      <c r="H425" s="5" t="s">
        <v>34</v>
      </c>
      <c r="I425" s="6">
        <v>45541</v>
      </c>
      <c r="J425" s="5">
        <v>0</v>
      </c>
      <c r="K425" s="31">
        <v>209</v>
      </c>
    </row>
    <row r="426" spans="1:11" x14ac:dyDescent="0.2">
      <c r="A426" s="5" t="s">
        <v>17</v>
      </c>
      <c r="B426" s="6">
        <v>45541</v>
      </c>
      <c r="C426" s="6">
        <v>45566</v>
      </c>
      <c r="D426" s="5" t="s">
        <v>3492</v>
      </c>
      <c r="E426" s="5" t="s">
        <v>9</v>
      </c>
      <c r="F426" t="s">
        <v>671</v>
      </c>
      <c r="G426" s="5" t="s">
        <v>209</v>
      </c>
      <c r="H426" s="5" t="s">
        <v>34</v>
      </c>
      <c r="I426" s="6">
        <v>45541</v>
      </c>
      <c r="J426" s="5">
        <v>0</v>
      </c>
      <c r="K426" s="31">
        <v>209</v>
      </c>
    </row>
    <row r="427" spans="1:11" x14ac:dyDescent="0.2">
      <c r="A427" s="5" t="s">
        <v>17</v>
      </c>
      <c r="B427" s="6">
        <v>45541</v>
      </c>
      <c r="C427" s="6">
        <v>45566</v>
      </c>
      <c r="D427" s="5" t="s">
        <v>3493</v>
      </c>
      <c r="E427" s="5" t="s">
        <v>9</v>
      </c>
      <c r="F427" t="s">
        <v>672</v>
      </c>
      <c r="G427" s="5" t="s">
        <v>235</v>
      </c>
      <c r="H427" s="5" t="s">
        <v>34</v>
      </c>
      <c r="I427" s="6">
        <v>45541</v>
      </c>
      <c r="J427" s="5">
        <v>1</v>
      </c>
      <c r="K427" s="31">
        <v>0</v>
      </c>
    </row>
    <row r="428" spans="1:11" x14ac:dyDescent="0.2">
      <c r="A428" s="5" t="s">
        <v>17</v>
      </c>
      <c r="B428" s="6">
        <v>45541</v>
      </c>
      <c r="C428" s="6">
        <v>45566</v>
      </c>
      <c r="D428" s="5" t="s">
        <v>3494</v>
      </c>
      <c r="E428" s="5" t="s">
        <v>9</v>
      </c>
      <c r="F428" t="s">
        <v>673</v>
      </c>
      <c r="G428" s="5" t="s">
        <v>119</v>
      </c>
      <c r="H428" s="5" t="s">
        <v>34</v>
      </c>
      <c r="I428" s="6">
        <v>45541</v>
      </c>
      <c r="J428" s="5">
        <v>0</v>
      </c>
      <c r="K428" s="31">
        <v>209</v>
      </c>
    </row>
    <row r="429" spans="1:11" x14ac:dyDescent="0.2">
      <c r="A429" s="5" t="s">
        <v>17</v>
      </c>
      <c r="B429" s="6">
        <v>45541</v>
      </c>
      <c r="C429" s="6">
        <v>45566</v>
      </c>
      <c r="D429" s="5" t="s">
        <v>3495</v>
      </c>
      <c r="E429" s="5" t="s">
        <v>9</v>
      </c>
      <c r="F429" t="s">
        <v>674</v>
      </c>
      <c r="G429" s="5" t="s">
        <v>61</v>
      </c>
      <c r="H429" s="5" t="s">
        <v>34</v>
      </c>
      <c r="I429" s="6">
        <v>45541</v>
      </c>
      <c r="J429" s="5">
        <v>0</v>
      </c>
      <c r="K429" s="31">
        <v>209</v>
      </c>
    </row>
    <row r="430" spans="1:11" x14ac:dyDescent="0.2">
      <c r="A430" s="5" t="s">
        <v>17</v>
      </c>
      <c r="B430" s="6">
        <v>45541</v>
      </c>
      <c r="C430" s="6">
        <v>45566</v>
      </c>
      <c r="D430" s="5" t="s">
        <v>3496</v>
      </c>
      <c r="E430" s="5" t="s">
        <v>9</v>
      </c>
      <c r="F430" t="s">
        <v>675</v>
      </c>
      <c r="G430" s="5" t="s">
        <v>142</v>
      </c>
      <c r="H430" s="5" t="s">
        <v>34</v>
      </c>
      <c r="I430" s="6">
        <v>45541</v>
      </c>
      <c r="J430" s="5">
        <v>0</v>
      </c>
      <c r="K430" s="31">
        <v>209</v>
      </c>
    </row>
    <row r="431" spans="1:11" x14ac:dyDescent="0.2">
      <c r="A431" s="5" t="s">
        <v>17</v>
      </c>
      <c r="B431" s="6">
        <v>45541</v>
      </c>
      <c r="C431" s="6">
        <v>45566</v>
      </c>
      <c r="D431" s="5" t="s">
        <v>3497</v>
      </c>
      <c r="E431" s="5" t="s">
        <v>9</v>
      </c>
      <c r="F431" t="s">
        <v>676</v>
      </c>
      <c r="G431" s="5" t="s">
        <v>90</v>
      </c>
      <c r="H431" s="5" t="s">
        <v>34</v>
      </c>
      <c r="I431" s="6">
        <v>45541</v>
      </c>
      <c r="J431" s="5">
        <v>0</v>
      </c>
      <c r="K431" s="31">
        <v>209</v>
      </c>
    </row>
    <row r="432" spans="1:11" x14ac:dyDescent="0.2">
      <c r="A432" s="5" t="s">
        <v>17</v>
      </c>
      <c r="B432" s="6">
        <v>45541</v>
      </c>
      <c r="C432" s="6">
        <v>45566</v>
      </c>
      <c r="D432" s="5" t="s">
        <v>3498</v>
      </c>
      <c r="E432" s="5" t="s">
        <v>9</v>
      </c>
      <c r="F432" t="s">
        <v>677</v>
      </c>
      <c r="G432" s="5" t="s">
        <v>65</v>
      </c>
      <c r="H432" s="5" t="s">
        <v>34</v>
      </c>
      <c r="I432" s="6">
        <v>45541</v>
      </c>
      <c r="J432" s="5">
        <v>0</v>
      </c>
      <c r="K432" s="31">
        <v>209</v>
      </c>
    </row>
    <row r="433" spans="1:11" x14ac:dyDescent="0.2">
      <c r="A433" s="5" t="s">
        <v>17</v>
      </c>
      <c r="B433" s="6">
        <v>45541</v>
      </c>
      <c r="C433" s="6">
        <v>45566</v>
      </c>
      <c r="D433" s="5" t="s">
        <v>3499</v>
      </c>
      <c r="E433" s="5" t="s">
        <v>9</v>
      </c>
      <c r="F433" t="s">
        <v>678</v>
      </c>
      <c r="G433" s="5" t="s">
        <v>222</v>
      </c>
      <c r="H433" s="5" t="s">
        <v>34</v>
      </c>
      <c r="I433" s="6">
        <v>45541</v>
      </c>
      <c r="J433" s="5">
        <v>0</v>
      </c>
      <c r="K433" s="31">
        <v>209</v>
      </c>
    </row>
    <row r="434" spans="1:11" x14ac:dyDescent="0.2">
      <c r="A434" s="5" t="s">
        <v>17</v>
      </c>
      <c r="B434" s="6">
        <v>45541</v>
      </c>
      <c r="C434" s="6">
        <v>45566</v>
      </c>
      <c r="D434" s="5" t="s">
        <v>3500</v>
      </c>
      <c r="E434" s="5" t="s">
        <v>9</v>
      </c>
      <c r="F434" t="s">
        <v>679</v>
      </c>
      <c r="G434" s="5" t="s">
        <v>245</v>
      </c>
      <c r="H434" s="5" t="s">
        <v>34</v>
      </c>
      <c r="I434" s="6">
        <v>45541</v>
      </c>
      <c r="J434" s="5">
        <v>1</v>
      </c>
      <c r="K434" s="31">
        <v>0</v>
      </c>
    </row>
    <row r="435" spans="1:11" x14ac:dyDescent="0.2">
      <c r="A435" s="5" t="s">
        <v>17</v>
      </c>
      <c r="B435" s="6">
        <v>45541</v>
      </c>
      <c r="C435" s="6">
        <v>45566</v>
      </c>
      <c r="D435" s="5" t="s">
        <v>3501</v>
      </c>
      <c r="E435" s="5" t="s">
        <v>9</v>
      </c>
      <c r="F435" t="s">
        <v>680</v>
      </c>
      <c r="G435" s="5" t="s">
        <v>182</v>
      </c>
      <c r="H435" s="5" t="s">
        <v>34</v>
      </c>
      <c r="I435" s="6">
        <v>45541</v>
      </c>
      <c r="J435" s="5">
        <v>0</v>
      </c>
      <c r="K435" s="31">
        <v>209</v>
      </c>
    </row>
    <row r="436" spans="1:11" x14ac:dyDescent="0.2">
      <c r="A436" s="5" t="s">
        <v>17</v>
      </c>
      <c r="B436" s="6">
        <v>45541</v>
      </c>
      <c r="C436" s="6">
        <v>45566</v>
      </c>
      <c r="D436" s="5" t="s">
        <v>3502</v>
      </c>
      <c r="E436" s="5" t="s">
        <v>9</v>
      </c>
      <c r="F436" t="s">
        <v>681</v>
      </c>
      <c r="G436" s="5" t="s">
        <v>133</v>
      </c>
      <c r="H436" s="5" t="s">
        <v>34</v>
      </c>
      <c r="I436" s="6">
        <v>45541</v>
      </c>
      <c r="J436" s="5">
        <v>0</v>
      </c>
      <c r="K436" s="31">
        <v>209</v>
      </c>
    </row>
    <row r="437" spans="1:11" x14ac:dyDescent="0.2">
      <c r="A437" s="5" t="s">
        <v>17</v>
      </c>
      <c r="B437" s="6">
        <v>45541</v>
      </c>
      <c r="C437" s="6">
        <v>45566</v>
      </c>
      <c r="D437" s="5" t="s">
        <v>3503</v>
      </c>
      <c r="E437" s="5" t="s">
        <v>9</v>
      </c>
      <c r="F437" t="s">
        <v>682</v>
      </c>
      <c r="G437" s="5" t="s">
        <v>102</v>
      </c>
      <c r="H437" s="5" t="s">
        <v>34</v>
      </c>
      <c r="I437" s="6">
        <v>45541</v>
      </c>
      <c r="J437" s="5">
        <v>0</v>
      </c>
      <c r="K437" s="31">
        <v>209</v>
      </c>
    </row>
    <row r="438" spans="1:11" x14ac:dyDescent="0.2">
      <c r="A438" s="5" t="s">
        <v>17</v>
      </c>
      <c r="B438" s="6">
        <v>45541</v>
      </c>
      <c r="C438" s="6">
        <v>45566</v>
      </c>
      <c r="D438" s="5" t="s">
        <v>3504</v>
      </c>
      <c r="E438" s="5" t="s">
        <v>9</v>
      </c>
      <c r="F438" t="s">
        <v>683</v>
      </c>
      <c r="G438" s="5" t="s">
        <v>45</v>
      </c>
      <c r="H438" s="5" t="s">
        <v>34</v>
      </c>
      <c r="I438" s="6">
        <v>45541</v>
      </c>
      <c r="J438" s="5">
        <v>0</v>
      </c>
      <c r="K438" s="31">
        <v>209</v>
      </c>
    </row>
    <row r="439" spans="1:11" x14ac:dyDescent="0.2">
      <c r="A439" s="5" t="s">
        <v>17</v>
      </c>
      <c r="B439" s="6">
        <v>45541</v>
      </c>
      <c r="C439" s="6">
        <v>45566</v>
      </c>
      <c r="D439" s="5" t="s">
        <v>3505</v>
      </c>
      <c r="E439" s="5" t="s">
        <v>9</v>
      </c>
      <c r="F439" t="s">
        <v>684</v>
      </c>
      <c r="G439" s="5" t="s">
        <v>199</v>
      </c>
      <c r="H439" s="5" t="s">
        <v>34</v>
      </c>
      <c r="I439" s="6">
        <v>45541</v>
      </c>
      <c r="J439" s="5">
        <v>1</v>
      </c>
      <c r="K439" s="31">
        <v>0</v>
      </c>
    </row>
    <row r="440" spans="1:11" x14ac:dyDescent="0.2">
      <c r="A440" s="5" t="s">
        <v>17</v>
      </c>
      <c r="B440" s="6">
        <v>45541</v>
      </c>
      <c r="C440" s="6">
        <v>45566</v>
      </c>
      <c r="D440" s="5" t="s">
        <v>3506</v>
      </c>
      <c r="E440" s="5" t="s">
        <v>9</v>
      </c>
      <c r="F440" t="s">
        <v>685</v>
      </c>
      <c r="G440" s="5" t="s">
        <v>184</v>
      </c>
      <c r="H440" s="5" t="s">
        <v>34</v>
      </c>
      <c r="I440" s="6">
        <v>45541</v>
      </c>
      <c r="J440" s="5">
        <v>0</v>
      </c>
      <c r="K440" s="31">
        <v>209</v>
      </c>
    </row>
    <row r="441" spans="1:11" x14ac:dyDescent="0.2">
      <c r="A441" s="5" t="s">
        <v>17</v>
      </c>
      <c r="B441" s="6">
        <v>45541</v>
      </c>
      <c r="C441" s="6">
        <v>45566</v>
      </c>
      <c r="D441" s="5" t="s">
        <v>3507</v>
      </c>
      <c r="E441" s="5" t="s">
        <v>9</v>
      </c>
      <c r="F441" t="s">
        <v>686</v>
      </c>
      <c r="G441" s="5" t="s">
        <v>128</v>
      </c>
      <c r="H441" s="5" t="s">
        <v>34</v>
      </c>
      <c r="I441" s="6">
        <v>45541</v>
      </c>
      <c r="J441" s="5">
        <v>0</v>
      </c>
      <c r="K441" s="31">
        <v>209</v>
      </c>
    </row>
    <row r="442" spans="1:11" x14ac:dyDescent="0.2">
      <c r="A442" s="5" t="s">
        <v>17</v>
      </c>
      <c r="B442" s="6">
        <v>45541</v>
      </c>
      <c r="C442" s="6">
        <v>45566</v>
      </c>
      <c r="D442" s="5" t="s">
        <v>3508</v>
      </c>
      <c r="E442" s="5" t="s">
        <v>9</v>
      </c>
      <c r="F442" t="s">
        <v>687</v>
      </c>
      <c r="G442" s="5" t="s">
        <v>67</v>
      </c>
      <c r="H442" s="5" t="s">
        <v>34</v>
      </c>
      <c r="I442" s="6">
        <v>45541</v>
      </c>
      <c r="J442" s="5">
        <v>0</v>
      </c>
      <c r="K442" s="31">
        <v>209</v>
      </c>
    </row>
    <row r="443" spans="1:11" x14ac:dyDescent="0.2">
      <c r="A443" s="5" t="s">
        <v>17</v>
      </c>
      <c r="B443" s="6">
        <v>45541</v>
      </c>
      <c r="C443" s="6">
        <v>45566</v>
      </c>
      <c r="D443" s="5" t="s">
        <v>3509</v>
      </c>
      <c r="E443" s="5" t="s">
        <v>9</v>
      </c>
      <c r="F443" t="s">
        <v>688</v>
      </c>
      <c r="G443" s="5" t="s">
        <v>101</v>
      </c>
      <c r="H443" s="5" t="s">
        <v>34</v>
      </c>
      <c r="I443" s="6">
        <v>45541</v>
      </c>
      <c r="J443" s="5">
        <v>0</v>
      </c>
      <c r="K443" s="31">
        <v>209</v>
      </c>
    </row>
    <row r="444" spans="1:11" x14ac:dyDescent="0.2">
      <c r="A444" s="5" t="s">
        <v>17</v>
      </c>
      <c r="B444" s="6">
        <v>45541</v>
      </c>
      <c r="C444" s="6">
        <v>45566</v>
      </c>
      <c r="D444" s="5" t="s">
        <v>3510</v>
      </c>
      <c r="E444" s="5" t="s">
        <v>9</v>
      </c>
      <c r="F444" t="s">
        <v>689</v>
      </c>
      <c r="G444" s="5" t="s">
        <v>103</v>
      </c>
      <c r="H444" s="5" t="s">
        <v>34</v>
      </c>
      <c r="I444" s="6">
        <v>45541</v>
      </c>
      <c r="J444" s="5">
        <v>1</v>
      </c>
      <c r="K444" s="31">
        <v>0</v>
      </c>
    </row>
    <row r="445" spans="1:11" x14ac:dyDescent="0.2">
      <c r="A445" s="5" t="s">
        <v>17</v>
      </c>
      <c r="B445" s="6">
        <v>45541</v>
      </c>
      <c r="C445" s="6">
        <v>45566</v>
      </c>
      <c r="D445" s="5" t="s">
        <v>3511</v>
      </c>
      <c r="E445" s="5" t="s">
        <v>9</v>
      </c>
      <c r="F445" t="s">
        <v>690</v>
      </c>
      <c r="G445" s="5" t="s">
        <v>111</v>
      </c>
      <c r="H445" s="5" t="s">
        <v>34</v>
      </c>
      <c r="I445" s="6">
        <v>45541</v>
      </c>
      <c r="J445" s="5">
        <v>1</v>
      </c>
      <c r="K445" s="31">
        <v>0</v>
      </c>
    </row>
    <row r="446" spans="1:11" x14ac:dyDescent="0.2">
      <c r="A446" s="5" t="s">
        <v>17</v>
      </c>
      <c r="B446" s="6">
        <v>45541</v>
      </c>
      <c r="C446" s="6">
        <v>45566</v>
      </c>
      <c r="D446" s="5" t="s">
        <v>3512</v>
      </c>
      <c r="E446" s="5" t="s">
        <v>9</v>
      </c>
      <c r="F446" t="s">
        <v>691</v>
      </c>
      <c r="G446" s="5" t="s">
        <v>92</v>
      </c>
      <c r="H446" s="5" t="s">
        <v>34</v>
      </c>
      <c r="I446" s="6">
        <v>45541</v>
      </c>
      <c r="J446" s="5">
        <v>0</v>
      </c>
      <c r="K446" s="31">
        <v>209</v>
      </c>
    </row>
    <row r="447" spans="1:11" x14ac:dyDescent="0.2">
      <c r="A447" s="5" t="s">
        <v>17</v>
      </c>
      <c r="B447" s="6">
        <v>45541</v>
      </c>
      <c r="C447" s="6">
        <v>45566</v>
      </c>
      <c r="D447" s="5" t="s">
        <v>3513</v>
      </c>
      <c r="E447" s="5" t="s">
        <v>9</v>
      </c>
      <c r="F447" t="s">
        <v>692</v>
      </c>
      <c r="G447" s="5" t="s">
        <v>130</v>
      </c>
      <c r="H447" s="5" t="s">
        <v>34</v>
      </c>
      <c r="I447" s="6">
        <v>45541</v>
      </c>
      <c r="J447" s="5">
        <v>0</v>
      </c>
      <c r="K447" s="31">
        <v>209</v>
      </c>
    </row>
    <row r="448" spans="1:11" x14ac:dyDescent="0.2">
      <c r="A448" s="5" t="s">
        <v>17</v>
      </c>
      <c r="B448" s="6">
        <v>45541</v>
      </c>
      <c r="C448" s="6">
        <v>45566</v>
      </c>
      <c r="D448" s="5" t="s">
        <v>3514</v>
      </c>
      <c r="E448" s="5" t="s">
        <v>9</v>
      </c>
      <c r="F448" t="s">
        <v>693</v>
      </c>
      <c r="G448" s="5" t="s">
        <v>211</v>
      </c>
      <c r="H448" s="5" t="s">
        <v>34</v>
      </c>
      <c r="I448" s="6">
        <v>45541</v>
      </c>
      <c r="J448" s="5">
        <v>0</v>
      </c>
      <c r="K448" s="31">
        <v>209</v>
      </c>
    </row>
    <row r="449" spans="1:11" x14ac:dyDescent="0.2">
      <c r="A449" s="5" t="s">
        <v>17</v>
      </c>
      <c r="B449" s="6">
        <v>45541</v>
      </c>
      <c r="C449" s="6">
        <v>45566</v>
      </c>
      <c r="D449" s="5" t="s">
        <v>3515</v>
      </c>
      <c r="E449" s="5" t="s">
        <v>9</v>
      </c>
      <c r="F449" t="s">
        <v>694</v>
      </c>
      <c r="G449" s="5" t="s">
        <v>142</v>
      </c>
      <c r="H449" s="5" t="s">
        <v>34</v>
      </c>
      <c r="I449" s="6">
        <v>45541</v>
      </c>
      <c r="J449" s="5">
        <v>0</v>
      </c>
      <c r="K449" s="31">
        <v>209</v>
      </c>
    </row>
    <row r="450" spans="1:11" x14ac:dyDescent="0.2">
      <c r="A450" s="5" t="s">
        <v>17</v>
      </c>
      <c r="B450" s="6">
        <v>45541</v>
      </c>
      <c r="C450" s="6">
        <v>45566</v>
      </c>
      <c r="D450" s="5" t="s">
        <v>3516</v>
      </c>
      <c r="E450" s="5" t="s">
        <v>9</v>
      </c>
      <c r="F450" t="s">
        <v>695</v>
      </c>
      <c r="G450" s="5" t="s">
        <v>223</v>
      </c>
      <c r="H450" s="5" t="s">
        <v>34</v>
      </c>
      <c r="I450" s="6">
        <v>45541</v>
      </c>
      <c r="J450" s="5">
        <v>0</v>
      </c>
      <c r="K450" s="31">
        <v>209</v>
      </c>
    </row>
    <row r="451" spans="1:11" x14ac:dyDescent="0.2">
      <c r="A451" s="5" t="s">
        <v>17</v>
      </c>
      <c r="B451" s="6">
        <v>45541</v>
      </c>
      <c r="C451" s="6">
        <v>45566</v>
      </c>
      <c r="D451" s="5" t="s">
        <v>3517</v>
      </c>
      <c r="E451" s="5" t="s">
        <v>9</v>
      </c>
      <c r="F451" t="s">
        <v>696</v>
      </c>
      <c r="G451" s="5" t="s">
        <v>200</v>
      </c>
      <c r="H451" s="5" t="s">
        <v>34</v>
      </c>
      <c r="I451" s="6">
        <v>45541</v>
      </c>
      <c r="J451" s="5">
        <v>0</v>
      </c>
      <c r="K451" s="31">
        <v>209</v>
      </c>
    </row>
    <row r="452" spans="1:11" x14ac:dyDescent="0.2">
      <c r="A452" s="5" t="s">
        <v>17</v>
      </c>
      <c r="B452" s="6">
        <v>45541</v>
      </c>
      <c r="C452" s="6">
        <v>45566</v>
      </c>
      <c r="D452" s="5" t="s">
        <v>3518</v>
      </c>
      <c r="E452" s="5" t="s">
        <v>9</v>
      </c>
      <c r="F452" t="s">
        <v>697</v>
      </c>
      <c r="G452" s="5" t="s">
        <v>175</v>
      </c>
      <c r="H452" s="5" t="s">
        <v>34</v>
      </c>
      <c r="I452" s="6">
        <v>45541</v>
      </c>
      <c r="J452" s="5">
        <v>1</v>
      </c>
      <c r="K452" s="31">
        <v>0</v>
      </c>
    </row>
    <row r="453" spans="1:11" x14ac:dyDescent="0.2">
      <c r="A453" s="5" t="s">
        <v>17</v>
      </c>
      <c r="B453" s="6">
        <v>45541</v>
      </c>
      <c r="C453" s="6">
        <v>45566</v>
      </c>
      <c r="D453" s="5" t="s">
        <v>3519</v>
      </c>
      <c r="E453" s="5" t="s">
        <v>9</v>
      </c>
      <c r="F453" t="s">
        <v>698</v>
      </c>
      <c r="G453" s="5" t="s">
        <v>71</v>
      </c>
      <c r="H453" s="5" t="s">
        <v>34</v>
      </c>
      <c r="I453" s="6">
        <v>45541</v>
      </c>
      <c r="J453" s="5">
        <v>0</v>
      </c>
      <c r="K453" s="31">
        <v>209</v>
      </c>
    </row>
    <row r="454" spans="1:11" x14ac:dyDescent="0.2">
      <c r="A454" s="5" t="s">
        <v>17</v>
      </c>
      <c r="B454" s="6">
        <v>45541</v>
      </c>
      <c r="C454" s="6">
        <v>45566</v>
      </c>
      <c r="D454" s="5" t="s">
        <v>3520</v>
      </c>
      <c r="E454" s="5" t="s">
        <v>9</v>
      </c>
      <c r="F454" t="s">
        <v>699</v>
      </c>
      <c r="G454" s="5" t="s">
        <v>188</v>
      </c>
      <c r="H454" s="5" t="s">
        <v>34</v>
      </c>
      <c r="I454" s="6">
        <v>45541</v>
      </c>
      <c r="J454" s="5">
        <v>0</v>
      </c>
      <c r="K454" s="31">
        <v>209</v>
      </c>
    </row>
    <row r="455" spans="1:11" x14ac:dyDescent="0.2">
      <c r="A455" s="5" t="s">
        <v>17</v>
      </c>
      <c r="B455" s="6">
        <v>45541</v>
      </c>
      <c r="C455" s="6">
        <v>45566</v>
      </c>
      <c r="D455" s="5" t="s">
        <v>3521</v>
      </c>
      <c r="E455" s="5" t="s">
        <v>9</v>
      </c>
      <c r="F455" t="s">
        <v>700</v>
      </c>
      <c r="G455" s="5" t="s">
        <v>37</v>
      </c>
      <c r="H455" s="5" t="s">
        <v>34</v>
      </c>
      <c r="I455" s="6">
        <v>45541</v>
      </c>
      <c r="J455" s="5">
        <v>0</v>
      </c>
      <c r="K455" s="31">
        <v>209</v>
      </c>
    </row>
    <row r="456" spans="1:11" x14ac:dyDescent="0.2">
      <c r="A456" s="5" t="s">
        <v>17</v>
      </c>
      <c r="B456" s="6">
        <v>45541</v>
      </c>
      <c r="C456" s="6">
        <v>45566</v>
      </c>
      <c r="D456" s="5" t="s">
        <v>3522</v>
      </c>
      <c r="E456" s="5" t="s">
        <v>9</v>
      </c>
      <c r="F456" t="s">
        <v>701</v>
      </c>
      <c r="G456" s="5" t="s">
        <v>202</v>
      </c>
      <c r="H456" s="5" t="s">
        <v>34</v>
      </c>
      <c r="I456" s="6">
        <v>45541</v>
      </c>
      <c r="J456" s="5">
        <v>1</v>
      </c>
      <c r="K456" s="31">
        <v>0</v>
      </c>
    </row>
    <row r="457" spans="1:11" x14ac:dyDescent="0.2">
      <c r="A457" s="5" t="s">
        <v>17</v>
      </c>
      <c r="B457" s="6">
        <v>45541</v>
      </c>
      <c r="C457" s="6">
        <v>45566</v>
      </c>
      <c r="D457" s="5" t="s">
        <v>3523</v>
      </c>
      <c r="E457" s="5" t="s">
        <v>9</v>
      </c>
      <c r="F457" s="4" t="s">
        <v>702</v>
      </c>
      <c r="G457" s="5" t="s">
        <v>207</v>
      </c>
      <c r="H457" s="5" t="s">
        <v>34</v>
      </c>
      <c r="I457" s="6">
        <v>45541</v>
      </c>
      <c r="J457" s="5">
        <v>0</v>
      </c>
      <c r="K457" s="31">
        <v>209</v>
      </c>
    </row>
    <row r="458" spans="1:11" x14ac:dyDescent="0.2">
      <c r="A458" s="5" t="s">
        <v>17</v>
      </c>
      <c r="B458" s="6">
        <v>45541</v>
      </c>
      <c r="C458" s="6">
        <v>45566</v>
      </c>
      <c r="D458" s="5" t="s">
        <v>3524</v>
      </c>
      <c r="E458" s="5" t="s">
        <v>9</v>
      </c>
      <c r="F458" t="s">
        <v>703</v>
      </c>
      <c r="G458" s="5" t="s">
        <v>178</v>
      </c>
      <c r="H458" s="5" t="s">
        <v>34</v>
      </c>
      <c r="I458" s="6">
        <v>45541</v>
      </c>
      <c r="J458" s="5">
        <v>1</v>
      </c>
      <c r="K458" s="31">
        <v>0</v>
      </c>
    </row>
    <row r="459" spans="1:11" x14ac:dyDescent="0.2">
      <c r="A459" s="5" t="s">
        <v>17</v>
      </c>
      <c r="B459" s="6">
        <v>45541</v>
      </c>
      <c r="C459" s="6">
        <v>45566</v>
      </c>
      <c r="D459" s="5" t="s">
        <v>3525</v>
      </c>
      <c r="E459" s="5" t="s">
        <v>9</v>
      </c>
      <c r="F459" t="s">
        <v>704</v>
      </c>
      <c r="G459" s="5" t="s">
        <v>210</v>
      </c>
      <c r="H459" s="5" t="s">
        <v>34</v>
      </c>
      <c r="I459" s="6">
        <v>45541</v>
      </c>
      <c r="J459" s="5">
        <v>0</v>
      </c>
      <c r="K459" s="31">
        <v>209</v>
      </c>
    </row>
    <row r="460" spans="1:11" x14ac:dyDescent="0.2">
      <c r="A460" s="5" t="s">
        <v>17</v>
      </c>
      <c r="B460" s="6">
        <v>45541</v>
      </c>
      <c r="C460" s="6">
        <v>45566</v>
      </c>
      <c r="D460" s="5" t="s">
        <v>3526</v>
      </c>
      <c r="E460" s="5" t="s">
        <v>9</v>
      </c>
      <c r="F460" t="s">
        <v>705</v>
      </c>
      <c r="G460" s="5" t="s">
        <v>227</v>
      </c>
      <c r="H460" s="5" t="s">
        <v>34</v>
      </c>
      <c r="I460" s="6">
        <v>45541</v>
      </c>
      <c r="J460" s="5">
        <v>1</v>
      </c>
      <c r="K460" s="31">
        <v>0</v>
      </c>
    </row>
    <row r="461" spans="1:11" x14ac:dyDescent="0.2">
      <c r="A461" s="5" t="s">
        <v>17</v>
      </c>
      <c r="B461" s="6">
        <v>45541</v>
      </c>
      <c r="C461" s="6">
        <v>45566</v>
      </c>
      <c r="D461" s="5" t="s">
        <v>3527</v>
      </c>
      <c r="E461" s="5" t="s">
        <v>9</v>
      </c>
      <c r="F461" t="s">
        <v>706</v>
      </c>
      <c r="G461" s="5" t="s">
        <v>50</v>
      </c>
      <c r="H461" s="5" t="s">
        <v>34</v>
      </c>
      <c r="I461" s="6">
        <v>45541</v>
      </c>
      <c r="J461" s="5">
        <v>0</v>
      </c>
      <c r="K461" s="31">
        <v>209</v>
      </c>
    </row>
    <row r="462" spans="1:11" x14ac:dyDescent="0.2">
      <c r="A462" s="5" t="s">
        <v>17</v>
      </c>
      <c r="B462" s="6">
        <v>45541</v>
      </c>
      <c r="C462" s="6">
        <v>45566</v>
      </c>
      <c r="D462" s="5" t="s">
        <v>3528</v>
      </c>
      <c r="E462" s="5" t="s">
        <v>9</v>
      </c>
      <c r="F462" s="4" t="s">
        <v>707</v>
      </c>
      <c r="G462" s="5" t="s">
        <v>94</v>
      </c>
      <c r="H462" s="5" t="s">
        <v>34</v>
      </c>
      <c r="I462" s="6">
        <v>45541</v>
      </c>
      <c r="J462" s="5">
        <v>0</v>
      </c>
      <c r="K462" s="31">
        <v>209</v>
      </c>
    </row>
    <row r="463" spans="1:11" x14ac:dyDescent="0.2">
      <c r="A463" s="5" t="s">
        <v>17</v>
      </c>
      <c r="B463" s="6">
        <v>45541</v>
      </c>
      <c r="C463" s="6">
        <v>45566</v>
      </c>
      <c r="D463" s="5" t="s">
        <v>3529</v>
      </c>
      <c r="E463" s="5" t="s">
        <v>9</v>
      </c>
      <c r="F463" t="s">
        <v>708</v>
      </c>
      <c r="G463" s="5" t="s">
        <v>206</v>
      </c>
      <c r="H463" s="5" t="s">
        <v>34</v>
      </c>
      <c r="I463" s="6">
        <v>45541</v>
      </c>
      <c r="J463" s="5">
        <v>0</v>
      </c>
      <c r="K463" s="31">
        <v>209</v>
      </c>
    </row>
    <row r="464" spans="1:11" x14ac:dyDescent="0.2">
      <c r="A464" s="5" t="s">
        <v>17</v>
      </c>
      <c r="B464" s="6">
        <v>45541</v>
      </c>
      <c r="C464" s="6">
        <v>45566</v>
      </c>
      <c r="D464" s="5" t="s">
        <v>3530</v>
      </c>
      <c r="E464" s="5" t="s">
        <v>9</v>
      </c>
      <c r="F464" t="s">
        <v>709</v>
      </c>
      <c r="G464" s="5" t="s">
        <v>81</v>
      </c>
      <c r="H464" s="5" t="s">
        <v>34</v>
      </c>
      <c r="I464" s="6">
        <v>45541</v>
      </c>
      <c r="J464" s="5">
        <v>0</v>
      </c>
      <c r="K464" s="31">
        <v>209</v>
      </c>
    </row>
    <row r="465" spans="1:11" x14ac:dyDescent="0.2">
      <c r="A465" s="5" t="s">
        <v>17</v>
      </c>
      <c r="B465" s="6">
        <v>45541</v>
      </c>
      <c r="C465" s="6">
        <v>45566</v>
      </c>
      <c r="D465" s="5" t="s">
        <v>3531</v>
      </c>
      <c r="E465" s="5" t="s">
        <v>9</v>
      </c>
      <c r="F465" t="s">
        <v>710</v>
      </c>
      <c r="G465" s="5" t="s">
        <v>50</v>
      </c>
      <c r="H465" s="5" t="s">
        <v>34</v>
      </c>
      <c r="I465" s="6">
        <v>45541</v>
      </c>
      <c r="J465" s="5">
        <v>1</v>
      </c>
      <c r="K465" s="31">
        <v>0</v>
      </c>
    </row>
    <row r="466" spans="1:11" x14ac:dyDescent="0.2">
      <c r="A466" s="5" t="s">
        <v>17</v>
      </c>
      <c r="B466" s="6">
        <v>45541</v>
      </c>
      <c r="C466" s="6">
        <v>45566</v>
      </c>
      <c r="D466" s="5" t="s">
        <v>3532</v>
      </c>
      <c r="E466" s="5" t="s">
        <v>9</v>
      </c>
      <c r="F466" t="s">
        <v>711</v>
      </c>
      <c r="G466" s="5" t="s">
        <v>194</v>
      </c>
      <c r="H466" s="5" t="s">
        <v>34</v>
      </c>
      <c r="I466" s="6">
        <v>45541</v>
      </c>
      <c r="J466" s="5">
        <v>0</v>
      </c>
      <c r="K466" s="31">
        <v>209</v>
      </c>
    </row>
    <row r="467" spans="1:11" x14ac:dyDescent="0.2">
      <c r="A467" s="5" t="s">
        <v>17</v>
      </c>
      <c r="B467" s="6">
        <v>45541</v>
      </c>
      <c r="C467" s="6">
        <v>45566</v>
      </c>
      <c r="D467" s="5" t="s">
        <v>3533</v>
      </c>
      <c r="E467" s="5" t="s">
        <v>9</v>
      </c>
      <c r="F467" t="s">
        <v>712</v>
      </c>
      <c r="G467" s="5" t="s">
        <v>45</v>
      </c>
      <c r="H467" s="5" t="s">
        <v>34</v>
      </c>
      <c r="I467" s="6">
        <v>45541</v>
      </c>
      <c r="J467" s="5">
        <v>1</v>
      </c>
      <c r="K467" s="31">
        <v>0</v>
      </c>
    </row>
    <row r="468" spans="1:11" x14ac:dyDescent="0.2">
      <c r="A468" s="5" t="s">
        <v>17</v>
      </c>
      <c r="B468" s="6">
        <v>45541</v>
      </c>
      <c r="C468" s="6">
        <v>45566</v>
      </c>
      <c r="D468" s="5" t="s">
        <v>3534</v>
      </c>
      <c r="E468" s="5" t="s">
        <v>9</v>
      </c>
      <c r="F468" t="s">
        <v>713</v>
      </c>
      <c r="G468" s="5" t="s">
        <v>227</v>
      </c>
      <c r="H468" s="5" t="s">
        <v>34</v>
      </c>
      <c r="I468" s="6">
        <v>45541</v>
      </c>
      <c r="J468" s="5">
        <v>0</v>
      </c>
      <c r="K468" s="31">
        <v>209</v>
      </c>
    </row>
    <row r="469" spans="1:11" x14ac:dyDescent="0.2">
      <c r="A469" s="5" t="s">
        <v>17</v>
      </c>
      <c r="B469" s="6">
        <v>45541</v>
      </c>
      <c r="C469" s="6">
        <v>45566</v>
      </c>
      <c r="D469" s="5" t="s">
        <v>3535</v>
      </c>
      <c r="E469" s="5" t="s">
        <v>9</v>
      </c>
      <c r="F469" t="s">
        <v>714</v>
      </c>
      <c r="G469" s="5" t="s">
        <v>60</v>
      </c>
      <c r="H469" s="5" t="s">
        <v>34</v>
      </c>
      <c r="I469" s="6">
        <v>45541</v>
      </c>
      <c r="J469" s="5">
        <v>0</v>
      </c>
      <c r="K469" s="31">
        <v>209</v>
      </c>
    </row>
    <row r="470" spans="1:11" x14ac:dyDescent="0.2">
      <c r="A470" s="5" t="s">
        <v>17</v>
      </c>
      <c r="B470" s="6">
        <v>45541</v>
      </c>
      <c r="C470" s="6">
        <v>45566</v>
      </c>
      <c r="D470" s="5" t="s">
        <v>3536</v>
      </c>
      <c r="E470" s="5" t="s">
        <v>9</v>
      </c>
      <c r="F470" t="s">
        <v>715</v>
      </c>
      <c r="G470" s="5" t="s">
        <v>116</v>
      </c>
      <c r="H470" s="5" t="s">
        <v>34</v>
      </c>
      <c r="I470" s="6">
        <v>45541</v>
      </c>
      <c r="J470" s="5">
        <v>0</v>
      </c>
      <c r="K470" s="31">
        <v>209</v>
      </c>
    </row>
    <row r="471" spans="1:11" x14ac:dyDescent="0.2">
      <c r="A471" s="5" t="s">
        <v>17</v>
      </c>
      <c r="B471" s="6">
        <v>45541</v>
      </c>
      <c r="C471" s="6">
        <v>45566</v>
      </c>
      <c r="D471" s="5" t="s">
        <v>3537</v>
      </c>
      <c r="E471" s="5" t="s">
        <v>9</v>
      </c>
      <c r="F471" t="s">
        <v>716</v>
      </c>
      <c r="G471" s="5" t="s">
        <v>209</v>
      </c>
      <c r="H471" s="5" t="s">
        <v>34</v>
      </c>
      <c r="I471" s="6">
        <v>45541</v>
      </c>
      <c r="J471" s="5">
        <v>0</v>
      </c>
      <c r="K471" s="31">
        <v>209</v>
      </c>
    </row>
    <row r="472" spans="1:11" x14ac:dyDescent="0.2">
      <c r="A472" s="5" t="s">
        <v>17</v>
      </c>
      <c r="B472" s="6">
        <v>45541</v>
      </c>
      <c r="C472" s="6">
        <v>45566</v>
      </c>
      <c r="D472" s="5" t="s">
        <v>3538</v>
      </c>
      <c r="E472" s="5" t="s">
        <v>9</v>
      </c>
      <c r="F472" t="s">
        <v>717</v>
      </c>
      <c r="G472" s="5" t="s">
        <v>84</v>
      </c>
      <c r="H472" s="5" t="s">
        <v>34</v>
      </c>
      <c r="I472" s="6">
        <v>45541</v>
      </c>
      <c r="J472" s="5">
        <v>0</v>
      </c>
      <c r="K472" s="31">
        <v>209</v>
      </c>
    </row>
    <row r="473" spans="1:11" x14ac:dyDescent="0.2">
      <c r="A473" s="5" t="s">
        <v>17</v>
      </c>
      <c r="B473" s="6">
        <v>45541</v>
      </c>
      <c r="C473" s="6">
        <v>45566</v>
      </c>
      <c r="D473" s="5" t="s">
        <v>3539</v>
      </c>
      <c r="E473" s="5" t="s">
        <v>9</v>
      </c>
      <c r="F473" t="s">
        <v>718</v>
      </c>
      <c r="G473" s="5" t="s">
        <v>205</v>
      </c>
      <c r="H473" s="5" t="s">
        <v>34</v>
      </c>
      <c r="I473" s="6">
        <v>45541</v>
      </c>
      <c r="J473" s="5">
        <v>1</v>
      </c>
      <c r="K473" s="31">
        <v>0</v>
      </c>
    </row>
    <row r="474" spans="1:11" x14ac:dyDescent="0.2">
      <c r="A474" s="5" t="s">
        <v>17</v>
      </c>
      <c r="B474" s="6">
        <v>45541</v>
      </c>
      <c r="C474" s="6">
        <v>45566</v>
      </c>
      <c r="D474" s="5" t="s">
        <v>3540</v>
      </c>
      <c r="E474" s="5" t="s">
        <v>9</v>
      </c>
      <c r="F474" t="s">
        <v>719</v>
      </c>
      <c r="G474" s="5" t="s">
        <v>118</v>
      </c>
      <c r="H474" s="5" t="s">
        <v>34</v>
      </c>
      <c r="I474" s="6">
        <v>45541</v>
      </c>
      <c r="J474" s="5">
        <v>0</v>
      </c>
      <c r="K474" s="31">
        <v>209</v>
      </c>
    </row>
    <row r="475" spans="1:11" x14ac:dyDescent="0.2">
      <c r="A475" s="5" t="s">
        <v>17</v>
      </c>
      <c r="B475" s="6">
        <v>45541</v>
      </c>
      <c r="C475" s="6">
        <v>45566</v>
      </c>
      <c r="D475" s="5" t="s">
        <v>3541</v>
      </c>
      <c r="E475" s="5" t="s">
        <v>9</v>
      </c>
      <c r="F475" t="s">
        <v>720</v>
      </c>
      <c r="G475" s="5" t="s">
        <v>227</v>
      </c>
      <c r="H475" s="5" t="s">
        <v>34</v>
      </c>
      <c r="I475" s="6">
        <v>45541</v>
      </c>
      <c r="J475" s="5">
        <v>0</v>
      </c>
      <c r="K475" s="31">
        <v>209</v>
      </c>
    </row>
    <row r="476" spans="1:11" x14ac:dyDescent="0.2">
      <c r="A476" s="5" t="s">
        <v>17</v>
      </c>
      <c r="B476" s="6">
        <v>45541</v>
      </c>
      <c r="C476" s="6">
        <v>45566</v>
      </c>
      <c r="D476" s="5" t="s">
        <v>3542</v>
      </c>
      <c r="E476" s="5" t="s">
        <v>9</v>
      </c>
      <c r="F476" t="s">
        <v>721</v>
      </c>
      <c r="G476" s="5" t="s">
        <v>232</v>
      </c>
      <c r="H476" s="5" t="s">
        <v>34</v>
      </c>
      <c r="I476" s="6">
        <v>45541</v>
      </c>
      <c r="J476" s="5">
        <v>0</v>
      </c>
      <c r="K476" s="31">
        <v>209</v>
      </c>
    </row>
    <row r="477" spans="1:11" x14ac:dyDescent="0.2">
      <c r="A477" s="5" t="s">
        <v>17</v>
      </c>
      <c r="B477" s="6">
        <v>45541</v>
      </c>
      <c r="C477" s="6">
        <v>45566</v>
      </c>
      <c r="D477" s="5" t="s">
        <v>3543</v>
      </c>
      <c r="E477" s="5" t="s">
        <v>9</v>
      </c>
      <c r="F477" t="s">
        <v>722</v>
      </c>
      <c r="G477" s="5" t="s">
        <v>190</v>
      </c>
      <c r="H477" s="5" t="s">
        <v>34</v>
      </c>
      <c r="I477" s="6">
        <v>45541</v>
      </c>
      <c r="J477" s="5">
        <v>0</v>
      </c>
      <c r="K477" s="31">
        <v>209</v>
      </c>
    </row>
    <row r="478" spans="1:11" x14ac:dyDescent="0.2">
      <c r="A478" s="5" t="s">
        <v>17</v>
      </c>
      <c r="B478" s="6">
        <v>45541</v>
      </c>
      <c r="C478" s="6">
        <v>45566</v>
      </c>
      <c r="D478" s="5" t="s">
        <v>3544</v>
      </c>
      <c r="E478" s="5" t="s">
        <v>9</v>
      </c>
      <c r="F478" t="s">
        <v>723</v>
      </c>
      <c r="G478" s="5" t="s">
        <v>190</v>
      </c>
      <c r="H478" s="5" t="s">
        <v>34</v>
      </c>
      <c r="I478" s="6">
        <v>45541</v>
      </c>
      <c r="J478" s="5">
        <v>0</v>
      </c>
      <c r="K478" s="31">
        <v>209</v>
      </c>
    </row>
    <row r="479" spans="1:11" x14ac:dyDescent="0.2">
      <c r="A479" s="5" t="s">
        <v>17</v>
      </c>
      <c r="B479" s="6">
        <v>45541</v>
      </c>
      <c r="C479" s="6">
        <v>45566</v>
      </c>
      <c r="D479" s="5" t="s">
        <v>3545</v>
      </c>
      <c r="E479" s="5" t="s">
        <v>9</v>
      </c>
      <c r="F479" t="s">
        <v>724</v>
      </c>
      <c r="G479" s="5" t="s">
        <v>188</v>
      </c>
      <c r="H479" s="5" t="s">
        <v>34</v>
      </c>
      <c r="I479" s="6">
        <v>45541</v>
      </c>
      <c r="J479" s="5">
        <v>1</v>
      </c>
      <c r="K479" s="31">
        <v>0</v>
      </c>
    </row>
    <row r="480" spans="1:11" x14ac:dyDescent="0.2">
      <c r="A480" s="5" t="s">
        <v>17</v>
      </c>
      <c r="B480" s="6">
        <v>45541</v>
      </c>
      <c r="C480" s="6">
        <v>45566</v>
      </c>
      <c r="D480" s="5" t="s">
        <v>3546</v>
      </c>
      <c r="E480" s="5" t="s">
        <v>9</v>
      </c>
      <c r="F480" t="s">
        <v>725</v>
      </c>
      <c r="G480" s="5" t="s">
        <v>55</v>
      </c>
      <c r="H480" s="5" t="s">
        <v>34</v>
      </c>
      <c r="I480" s="6">
        <v>45541</v>
      </c>
      <c r="J480" s="5">
        <v>0</v>
      </c>
      <c r="K480" s="31">
        <v>209</v>
      </c>
    </row>
    <row r="481" spans="1:11" x14ac:dyDescent="0.2">
      <c r="A481" s="5" t="s">
        <v>17</v>
      </c>
      <c r="B481" s="6">
        <v>45541</v>
      </c>
      <c r="C481" s="6">
        <v>45566</v>
      </c>
      <c r="D481" s="5" t="s">
        <v>3547</v>
      </c>
      <c r="E481" s="5" t="s">
        <v>9</v>
      </c>
      <c r="F481" t="s">
        <v>726</v>
      </c>
      <c r="G481" s="5" t="s">
        <v>146</v>
      </c>
      <c r="H481" s="5" t="s">
        <v>34</v>
      </c>
      <c r="I481" s="6">
        <v>45541</v>
      </c>
      <c r="J481" s="5">
        <v>0</v>
      </c>
      <c r="K481" s="31">
        <v>209</v>
      </c>
    </row>
    <row r="482" spans="1:11" x14ac:dyDescent="0.2">
      <c r="A482" s="5" t="s">
        <v>17</v>
      </c>
      <c r="B482" s="6">
        <v>45541</v>
      </c>
      <c r="C482" s="6">
        <v>45566</v>
      </c>
      <c r="D482" s="5" t="s">
        <v>3548</v>
      </c>
      <c r="E482" s="5" t="s">
        <v>9</v>
      </c>
      <c r="F482" t="s">
        <v>727</v>
      </c>
      <c r="G482" s="5" t="s">
        <v>144</v>
      </c>
      <c r="H482" s="5" t="s">
        <v>34</v>
      </c>
      <c r="I482" s="6">
        <v>45541</v>
      </c>
      <c r="J482" s="5">
        <v>0</v>
      </c>
      <c r="K482" s="31">
        <v>209</v>
      </c>
    </row>
    <row r="483" spans="1:11" x14ac:dyDescent="0.2">
      <c r="A483" s="5" t="s">
        <v>17</v>
      </c>
      <c r="B483" s="6">
        <v>45541</v>
      </c>
      <c r="C483" s="6">
        <v>45566</v>
      </c>
      <c r="D483" s="5" t="s">
        <v>3549</v>
      </c>
      <c r="E483" s="5" t="s">
        <v>9</v>
      </c>
      <c r="F483" t="s">
        <v>728</v>
      </c>
      <c r="G483" s="5" t="s">
        <v>173</v>
      </c>
      <c r="H483" s="5" t="s">
        <v>34</v>
      </c>
      <c r="I483" s="6">
        <v>45541</v>
      </c>
      <c r="J483" s="5">
        <v>0</v>
      </c>
      <c r="K483" s="31">
        <v>209</v>
      </c>
    </row>
    <row r="484" spans="1:11" x14ac:dyDescent="0.2">
      <c r="A484" s="5" t="s">
        <v>17</v>
      </c>
      <c r="B484" s="6">
        <v>45541</v>
      </c>
      <c r="C484" s="6">
        <v>45566</v>
      </c>
      <c r="D484" s="5" t="s">
        <v>3550</v>
      </c>
      <c r="E484" s="5" t="s">
        <v>9</v>
      </c>
      <c r="F484" t="s">
        <v>729</v>
      </c>
      <c r="G484" s="5" t="s">
        <v>90</v>
      </c>
      <c r="H484" s="5" t="s">
        <v>34</v>
      </c>
      <c r="I484" s="6">
        <v>45541</v>
      </c>
      <c r="J484" s="5">
        <v>1</v>
      </c>
      <c r="K484" s="31">
        <v>0</v>
      </c>
    </row>
    <row r="485" spans="1:11" x14ac:dyDescent="0.2">
      <c r="A485" s="5" t="s">
        <v>17</v>
      </c>
      <c r="B485" s="6">
        <v>45541</v>
      </c>
      <c r="C485" s="6">
        <v>45566</v>
      </c>
      <c r="D485" s="5" t="s">
        <v>3551</v>
      </c>
      <c r="E485" s="5" t="s">
        <v>9</v>
      </c>
      <c r="F485" t="s">
        <v>730</v>
      </c>
      <c r="G485" s="5" t="s">
        <v>132</v>
      </c>
      <c r="H485" s="5" t="s">
        <v>34</v>
      </c>
      <c r="I485" s="6">
        <v>45541</v>
      </c>
      <c r="J485" s="5">
        <v>0</v>
      </c>
      <c r="K485" s="31">
        <v>209</v>
      </c>
    </row>
    <row r="486" spans="1:11" x14ac:dyDescent="0.2">
      <c r="A486" s="5" t="s">
        <v>17</v>
      </c>
      <c r="B486" s="6">
        <v>45541</v>
      </c>
      <c r="C486" s="6">
        <v>45566</v>
      </c>
      <c r="D486" s="5" t="s">
        <v>3552</v>
      </c>
      <c r="E486" s="5" t="s">
        <v>9</v>
      </c>
      <c r="F486" t="s">
        <v>731</v>
      </c>
      <c r="G486" s="5" t="s">
        <v>75</v>
      </c>
      <c r="H486" s="5" t="s">
        <v>34</v>
      </c>
      <c r="I486" s="6">
        <v>45541</v>
      </c>
      <c r="J486" s="5">
        <v>0</v>
      </c>
      <c r="K486" s="31">
        <v>209</v>
      </c>
    </row>
    <row r="487" spans="1:11" x14ac:dyDescent="0.2">
      <c r="A487" s="5" t="s">
        <v>17</v>
      </c>
      <c r="B487" s="6">
        <v>45541</v>
      </c>
      <c r="C487" s="6">
        <v>45566</v>
      </c>
      <c r="D487" s="5" t="s">
        <v>3553</v>
      </c>
      <c r="E487" s="5" t="s">
        <v>9</v>
      </c>
      <c r="F487" t="s">
        <v>732</v>
      </c>
      <c r="G487" s="5" t="s">
        <v>214</v>
      </c>
      <c r="H487" s="5" t="s">
        <v>34</v>
      </c>
      <c r="I487" s="6">
        <v>45541</v>
      </c>
      <c r="J487" s="5">
        <v>0</v>
      </c>
      <c r="K487" s="31">
        <v>209</v>
      </c>
    </row>
    <row r="488" spans="1:11" x14ac:dyDescent="0.2">
      <c r="A488" s="5" t="s">
        <v>17</v>
      </c>
      <c r="B488" s="6">
        <v>45541</v>
      </c>
      <c r="C488" s="6">
        <v>45566</v>
      </c>
      <c r="D488" s="5" t="s">
        <v>3554</v>
      </c>
      <c r="E488" s="5" t="s">
        <v>9</v>
      </c>
      <c r="F488" t="s">
        <v>733</v>
      </c>
      <c r="G488" s="5" t="s">
        <v>137</v>
      </c>
      <c r="H488" s="5" t="s">
        <v>34</v>
      </c>
      <c r="I488" s="6">
        <v>45541</v>
      </c>
      <c r="J488" s="5">
        <v>0</v>
      </c>
      <c r="K488" s="31">
        <v>209</v>
      </c>
    </row>
    <row r="489" spans="1:11" x14ac:dyDescent="0.2">
      <c r="A489" s="5" t="s">
        <v>17</v>
      </c>
      <c r="B489" s="6">
        <v>45541</v>
      </c>
      <c r="C489" s="6">
        <v>45566</v>
      </c>
      <c r="D489" s="5" t="s">
        <v>3555</v>
      </c>
      <c r="E489" s="5" t="s">
        <v>9</v>
      </c>
      <c r="F489" t="s">
        <v>734</v>
      </c>
      <c r="G489" s="5" t="s">
        <v>57</v>
      </c>
      <c r="H489" s="5" t="s">
        <v>34</v>
      </c>
      <c r="I489" s="6">
        <v>45541</v>
      </c>
      <c r="J489" s="5">
        <v>0</v>
      </c>
      <c r="K489" s="31">
        <v>209</v>
      </c>
    </row>
    <row r="490" spans="1:11" x14ac:dyDescent="0.2">
      <c r="A490" s="5" t="s">
        <v>17</v>
      </c>
      <c r="B490" s="6">
        <v>45541</v>
      </c>
      <c r="C490" s="6">
        <v>45566</v>
      </c>
      <c r="D490" s="5" t="s">
        <v>3556</v>
      </c>
      <c r="E490" s="5" t="s">
        <v>9</v>
      </c>
      <c r="F490" t="s">
        <v>735</v>
      </c>
      <c r="G490" s="5" t="s">
        <v>68</v>
      </c>
      <c r="H490" s="5" t="s">
        <v>34</v>
      </c>
      <c r="I490" s="6">
        <v>45541</v>
      </c>
      <c r="J490" s="5">
        <v>0</v>
      </c>
      <c r="K490" s="31">
        <v>209</v>
      </c>
    </row>
    <row r="491" spans="1:11" x14ac:dyDescent="0.2">
      <c r="A491" s="5" t="s">
        <v>17</v>
      </c>
      <c r="B491" s="6">
        <v>45541</v>
      </c>
      <c r="C491" s="6">
        <v>45566</v>
      </c>
      <c r="D491" s="5" t="s">
        <v>3557</v>
      </c>
      <c r="E491" s="5" t="s">
        <v>9</v>
      </c>
      <c r="F491" t="s">
        <v>736</v>
      </c>
      <c r="G491" s="5" t="s">
        <v>203</v>
      </c>
      <c r="H491" s="5" t="s">
        <v>34</v>
      </c>
      <c r="I491" s="6">
        <v>45541</v>
      </c>
      <c r="J491" s="5">
        <v>0</v>
      </c>
      <c r="K491" s="31">
        <v>209</v>
      </c>
    </row>
    <row r="492" spans="1:11" x14ac:dyDescent="0.2">
      <c r="A492" s="5" t="s">
        <v>17</v>
      </c>
      <c r="B492" s="6">
        <v>45541</v>
      </c>
      <c r="C492" s="6">
        <v>45566</v>
      </c>
      <c r="D492" s="5" t="s">
        <v>3558</v>
      </c>
      <c r="E492" s="5" t="s">
        <v>9</v>
      </c>
      <c r="F492" t="s">
        <v>737</v>
      </c>
      <c r="G492" s="5" t="s">
        <v>59</v>
      </c>
      <c r="H492" s="5" t="s">
        <v>34</v>
      </c>
      <c r="I492" s="6">
        <v>45541</v>
      </c>
      <c r="J492" s="5">
        <v>0</v>
      </c>
      <c r="K492" s="31">
        <v>209</v>
      </c>
    </row>
    <row r="493" spans="1:11" x14ac:dyDescent="0.2">
      <c r="A493" s="5" t="s">
        <v>17</v>
      </c>
      <c r="B493" s="6">
        <v>45541</v>
      </c>
      <c r="C493" s="6">
        <v>45566</v>
      </c>
      <c r="D493" s="5" t="s">
        <v>3559</v>
      </c>
      <c r="E493" s="5" t="s">
        <v>9</v>
      </c>
      <c r="F493" t="s">
        <v>738</v>
      </c>
      <c r="G493" s="5" t="s">
        <v>126</v>
      </c>
      <c r="H493" s="5" t="s">
        <v>34</v>
      </c>
      <c r="I493" s="6">
        <v>45541</v>
      </c>
      <c r="J493" s="5">
        <v>0</v>
      </c>
      <c r="K493" s="31">
        <v>209</v>
      </c>
    </row>
    <row r="494" spans="1:11" x14ac:dyDescent="0.2">
      <c r="A494" s="5" t="s">
        <v>17</v>
      </c>
      <c r="B494" s="6">
        <v>45541</v>
      </c>
      <c r="C494" s="6">
        <v>45566</v>
      </c>
      <c r="D494" s="5" t="s">
        <v>3560</v>
      </c>
      <c r="E494" s="5" t="s">
        <v>9</v>
      </c>
      <c r="F494" t="s">
        <v>739</v>
      </c>
      <c r="G494" s="5" t="s">
        <v>245</v>
      </c>
      <c r="H494" s="5" t="s">
        <v>34</v>
      </c>
      <c r="I494" s="6">
        <v>45541</v>
      </c>
      <c r="J494" s="5">
        <v>0</v>
      </c>
      <c r="K494" s="31">
        <v>209</v>
      </c>
    </row>
    <row r="495" spans="1:11" x14ac:dyDescent="0.2">
      <c r="A495" s="5" t="s">
        <v>17</v>
      </c>
      <c r="B495" s="6">
        <v>45541</v>
      </c>
      <c r="C495" s="6">
        <v>45566</v>
      </c>
      <c r="D495" s="5" t="s">
        <v>3561</v>
      </c>
      <c r="E495" s="5" t="s">
        <v>9</v>
      </c>
      <c r="F495" t="s">
        <v>740</v>
      </c>
      <c r="G495" s="5" t="s">
        <v>162</v>
      </c>
      <c r="H495" s="5" t="s">
        <v>34</v>
      </c>
      <c r="I495" s="6">
        <v>45541</v>
      </c>
      <c r="J495" s="5">
        <v>0</v>
      </c>
      <c r="K495" s="31">
        <v>209</v>
      </c>
    </row>
    <row r="496" spans="1:11" x14ac:dyDescent="0.2">
      <c r="A496" s="5" t="s">
        <v>17</v>
      </c>
      <c r="B496" s="6">
        <v>45541</v>
      </c>
      <c r="C496" s="6">
        <v>45566</v>
      </c>
      <c r="D496" s="5" t="s">
        <v>3562</v>
      </c>
      <c r="E496" s="5" t="s">
        <v>9</v>
      </c>
      <c r="F496" t="s">
        <v>741</v>
      </c>
      <c r="G496" s="5" t="s">
        <v>131</v>
      </c>
      <c r="H496" s="5" t="s">
        <v>34</v>
      </c>
      <c r="I496" s="6">
        <v>45541</v>
      </c>
      <c r="J496" s="5">
        <v>1</v>
      </c>
      <c r="K496" s="31">
        <v>0</v>
      </c>
    </row>
    <row r="497" spans="1:11" x14ac:dyDescent="0.2">
      <c r="A497" s="5" t="s">
        <v>17</v>
      </c>
      <c r="B497" s="6">
        <v>45541</v>
      </c>
      <c r="C497" s="6">
        <v>45566</v>
      </c>
      <c r="D497" s="5" t="s">
        <v>3563</v>
      </c>
      <c r="E497" s="5" t="s">
        <v>9</v>
      </c>
      <c r="F497" t="s">
        <v>742</v>
      </c>
      <c r="G497" s="5" t="s">
        <v>193</v>
      </c>
      <c r="H497" s="5" t="s">
        <v>34</v>
      </c>
      <c r="I497" s="6">
        <v>45541</v>
      </c>
      <c r="J497" s="5">
        <v>0</v>
      </c>
      <c r="K497" s="31">
        <v>209</v>
      </c>
    </row>
    <row r="498" spans="1:11" x14ac:dyDescent="0.2">
      <c r="A498" s="5" t="s">
        <v>17</v>
      </c>
      <c r="B498" s="6">
        <v>45541</v>
      </c>
      <c r="C498" s="6">
        <v>45566</v>
      </c>
      <c r="D498" s="5" t="s">
        <v>3564</v>
      </c>
      <c r="E498" s="5" t="s">
        <v>9</v>
      </c>
      <c r="F498" t="s">
        <v>743</v>
      </c>
      <c r="G498" s="5" t="s">
        <v>196</v>
      </c>
      <c r="H498" s="5" t="s">
        <v>34</v>
      </c>
      <c r="I498" s="6">
        <v>45541</v>
      </c>
      <c r="J498" s="5">
        <v>0</v>
      </c>
      <c r="K498" s="31">
        <v>209</v>
      </c>
    </row>
    <row r="499" spans="1:11" x14ac:dyDescent="0.2">
      <c r="A499" s="5" t="s">
        <v>17</v>
      </c>
      <c r="B499" s="6">
        <v>45541</v>
      </c>
      <c r="C499" s="6">
        <v>45566</v>
      </c>
      <c r="D499" s="5" t="s">
        <v>3565</v>
      </c>
      <c r="E499" s="5" t="s">
        <v>9</v>
      </c>
      <c r="F499" t="s">
        <v>744</v>
      </c>
      <c r="G499" s="5" t="s">
        <v>77</v>
      </c>
      <c r="H499" s="5" t="s">
        <v>34</v>
      </c>
      <c r="I499" s="6">
        <v>45541</v>
      </c>
      <c r="J499" s="5">
        <v>0</v>
      </c>
      <c r="K499" s="31">
        <v>209</v>
      </c>
    </row>
    <row r="500" spans="1:11" x14ac:dyDescent="0.2">
      <c r="A500" s="5" t="s">
        <v>17</v>
      </c>
      <c r="B500" s="6">
        <v>45541</v>
      </c>
      <c r="C500" s="6">
        <v>45566</v>
      </c>
      <c r="D500" s="5" t="s">
        <v>3566</v>
      </c>
      <c r="E500" s="5" t="s">
        <v>9</v>
      </c>
      <c r="F500" t="s">
        <v>745</v>
      </c>
      <c r="G500" s="5" t="s">
        <v>186</v>
      </c>
      <c r="H500" s="5" t="s">
        <v>34</v>
      </c>
      <c r="I500" s="6">
        <v>45541</v>
      </c>
      <c r="J500" s="5">
        <v>0</v>
      </c>
      <c r="K500" s="31">
        <v>209</v>
      </c>
    </row>
    <row r="501" spans="1:11" x14ac:dyDescent="0.2">
      <c r="A501" s="5" t="s">
        <v>17</v>
      </c>
      <c r="B501" s="6">
        <v>45541</v>
      </c>
      <c r="C501" s="6">
        <v>45566</v>
      </c>
      <c r="D501" s="5" t="s">
        <v>3567</v>
      </c>
      <c r="E501" s="5" t="s">
        <v>9</v>
      </c>
      <c r="F501" t="s">
        <v>746</v>
      </c>
      <c r="G501" s="5" t="s">
        <v>90</v>
      </c>
      <c r="H501" s="5" t="s">
        <v>34</v>
      </c>
      <c r="I501" s="6">
        <v>45541</v>
      </c>
      <c r="J501" s="5">
        <v>0</v>
      </c>
      <c r="K501" s="31">
        <v>209</v>
      </c>
    </row>
    <row r="502" spans="1:11" x14ac:dyDescent="0.2">
      <c r="A502" s="5" t="s">
        <v>17</v>
      </c>
      <c r="B502" s="6">
        <v>45541</v>
      </c>
      <c r="C502" s="6">
        <v>45566</v>
      </c>
      <c r="D502" s="5" t="s">
        <v>3568</v>
      </c>
      <c r="E502" s="5" t="s">
        <v>9</v>
      </c>
      <c r="F502" t="s">
        <v>747</v>
      </c>
      <c r="G502" s="5" t="s">
        <v>79</v>
      </c>
      <c r="H502" s="5" t="s">
        <v>34</v>
      </c>
      <c r="I502" s="6">
        <v>45541</v>
      </c>
      <c r="J502" s="5">
        <v>1</v>
      </c>
      <c r="K502" s="31">
        <v>0</v>
      </c>
    </row>
    <row r="503" spans="1:11" x14ac:dyDescent="0.2">
      <c r="A503" s="5" t="s">
        <v>17</v>
      </c>
      <c r="B503" s="6">
        <v>45541</v>
      </c>
      <c r="C503" s="6">
        <v>45566</v>
      </c>
      <c r="D503" s="5" t="s">
        <v>3569</v>
      </c>
      <c r="E503" s="5" t="s">
        <v>9</v>
      </c>
      <c r="F503" t="s">
        <v>748</v>
      </c>
      <c r="G503" s="5" t="s">
        <v>66</v>
      </c>
      <c r="H503" s="5" t="s">
        <v>34</v>
      </c>
      <c r="I503" s="6">
        <v>45541</v>
      </c>
      <c r="J503" s="5">
        <v>0</v>
      </c>
      <c r="K503" s="31">
        <v>209</v>
      </c>
    </row>
    <row r="504" spans="1:11" x14ac:dyDescent="0.2">
      <c r="A504" s="5" t="s">
        <v>17</v>
      </c>
      <c r="B504" s="6">
        <v>45541</v>
      </c>
      <c r="C504" s="6">
        <v>45566</v>
      </c>
      <c r="D504" s="5" t="s">
        <v>3570</v>
      </c>
      <c r="E504" s="5" t="s">
        <v>9</v>
      </c>
      <c r="F504" t="s">
        <v>749</v>
      </c>
      <c r="G504" s="5" t="s">
        <v>165</v>
      </c>
      <c r="H504" s="5" t="s">
        <v>34</v>
      </c>
      <c r="I504" s="6">
        <v>45541</v>
      </c>
      <c r="J504" s="5">
        <v>0</v>
      </c>
      <c r="K504" s="31">
        <v>209</v>
      </c>
    </row>
    <row r="505" spans="1:11" x14ac:dyDescent="0.2">
      <c r="A505" s="5" t="s">
        <v>17</v>
      </c>
      <c r="B505" s="6">
        <v>45541</v>
      </c>
      <c r="C505" s="6">
        <v>45566</v>
      </c>
      <c r="D505" s="5" t="s">
        <v>3571</v>
      </c>
      <c r="E505" s="5" t="s">
        <v>9</v>
      </c>
      <c r="F505" t="s">
        <v>750</v>
      </c>
      <c r="G505" s="5" t="s">
        <v>119</v>
      </c>
      <c r="H505" s="5" t="s">
        <v>34</v>
      </c>
      <c r="I505" s="6">
        <v>45541</v>
      </c>
      <c r="J505" s="5">
        <v>0</v>
      </c>
      <c r="K505" s="31">
        <v>209</v>
      </c>
    </row>
    <row r="506" spans="1:11" x14ac:dyDescent="0.2">
      <c r="A506" s="5" t="s">
        <v>17</v>
      </c>
      <c r="B506" s="6">
        <v>45541</v>
      </c>
      <c r="C506" s="6">
        <v>45566</v>
      </c>
      <c r="D506" s="5" t="s">
        <v>3572</v>
      </c>
      <c r="E506" s="5" t="s">
        <v>9</v>
      </c>
      <c r="F506" t="s">
        <v>751</v>
      </c>
      <c r="G506" s="5" t="s">
        <v>243</v>
      </c>
      <c r="H506" s="5" t="s">
        <v>34</v>
      </c>
      <c r="I506" s="6">
        <v>45541</v>
      </c>
      <c r="J506" s="5">
        <v>0</v>
      </c>
      <c r="K506" s="31">
        <v>209</v>
      </c>
    </row>
    <row r="507" spans="1:11" x14ac:dyDescent="0.2">
      <c r="A507" s="5" t="s">
        <v>17</v>
      </c>
      <c r="B507" s="6">
        <v>45541</v>
      </c>
      <c r="C507" s="6">
        <v>45566</v>
      </c>
      <c r="D507" s="5" t="s">
        <v>3573</v>
      </c>
      <c r="E507" s="5" t="s">
        <v>9</v>
      </c>
      <c r="F507" t="s">
        <v>752</v>
      </c>
      <c r="G507" s="5" t="s">
        <v>197</v>
      </c>
      <c r="H507" s="5" t="s">
        <v>34</v>
      </c>
      <c r="I507" s="6">
        <v>45541</v>
      </c>
      <c r="J507" s="5">
        <v>0</v>
      </c>
      <c r="K507" s="31">
        <v>209</v>
      </c>
    </row>
    <row r="508" spans="1:11" x14ac:dyDescent="0.2">
      <c r="A508" s="5" t="s">
        <v>17</v>
      </c>
      <c r="B508" s="6">
        <v>45541</v>
      </c>
      <c r="C508" s="6">
        <v>45566</v>
      </c>
      <c r="D508" s="5" t="s">
        <v>3574</v>
      </c>
      <c r="E508" s="5" t="s">
        <v>9</v>
      </c>
      <c r="F508" t="s">
        <v>753</v>
      </c>
      <c r="G508" s="5" t="s">
        <v>72</v>
      </c>
      <c r="H508" s="5" t="s">
        <v>34</v>
      </c>
      <c r="I508" s="6">
        <v>45541</v>
      </c>
      <c r="J508" s="5">
        <v>0</v>
      </c>
      <c r="K508" s="31">
        <v>209</v>
      </c>
    </row>
    <row r="509" spans="1:11" x14ac:dyDescent="0.2">
      <c r="A509" s="5" t="s">
        <v>17</v>
      </c>
      <c r="B509" s="6">
        <v>45541</v>
      </c>
      <c r="C509" s="6">
        <v>45566</v>
      </c>
      <c r="D509" s="5" t="s">
        <v>3575</v>
      </c>
      <c r="E509" s="5" t="s">
        <v>9</v>
      </c>
      <c r="F509" t="s">
        <v>754</v>
      </c>
      <c r="G509" s="5" t="s">
        <v>146</v>
      </c>
      <c r="H509" s="5" t="s">
        <v>34</v>
      </c>
      <c r="I509" s="6">
        <v>45541</v>
      </c>
      <c r="J509" s="5">
        <v>0</v>
      </c>
      <c r="K509" s="31">
        <v>209</v>
      </c>
    </row>
    <row r="510" spans="1:11" x14ac:dyDescent="0.2">
      <c r="A510" s="5" t="s">
        <v>17</v>
      </c>
      <c r="B510" s="6">
        <v>45541</v>
      </c>
      <c r="C510" s="6">
        <v>45566</v>
      </c>
      <c r="D510" s="5" t="s">
        <v>3576</v>
      </c>
      <c r="E510" s="5" t="s">
        <v>9</v>
      </c>
      <c r="F510" t="s">
        <v>755</v>
      </c>
      <c r="G510" s="5" t="s">
        <v>105</v>
      </c>
      <c r="H510" s="5" t="s">
        <v>34</v>
      </c>
      <c r="I510" s="6">
        <v>45541</v>
      </c>
      <c r="J510" s="5">
        <v>0</v>
      </c>
      <c r="K510" s="31">
        <v>209</v>
      </c>
    </row>
    <row r="511" spans="1:11" x14ac:dyDescent="0.2">
      <c r="A511" s="5" t="s">
        <v>17</v>
      </c>
      <c r="B511" s="6">
        <v>45541</v>
      </c>
      <c r="C511" s="6">
        <v>45566</v>
      </c>
      <c r="D511" s="5" t="s">
        <v>3577</v>
      </c>
      <c r="E511" s="5" t="s">
        <v>9</v>
      </c>
      <c r="F511" t="s">
        <v>756</v>
      </c>
      <c r="G511" s="5" t="s">
        <v>149</v>
      </c>
      <c r="H511" s="5" t="s">
        <v>34</v>
      </c>
      <c r="I511" s="6">
        <v>45541</v>
      </c>
      <c r="J511" s="5">
        <v>0</v>
      </c>
      <c r="K511" s="31">
        <v>209</v>
      </c>
    </row>
    <row r="512" spans="1:11" x14ac:dyDescent="0.2">
      <c r="A512" s="5" t="s">
        <v>17</v>
      </c>
      <c r="B512" s="6">
        <v>45541</v>
      </c>
      <c r="C512" s="6">
        <v>45566</v>
      </c>
      <c r="D512" s="5" t="s">
        <v>3578</v>
      </c>
      <c r="E512" s="5" t="s">
        <v>9</v>
      </c>
      <c r="F512" t="s">
        <v>757</v>
      </c>
      <c r="G512" s="5" t="s">
        <v>81</v>
      </c>
      <c r="H512" s="5" t="s">
        <v>34</v>
      </c>
      <c r="I512" s="6">
        <v>45541</v>
      </c>
      <c r="J512" s="5">
        <v>0</v>
      </c>
      <c r="K512" s="31">
        <v>209</v>
      </c>
    </row>
    <row r="513" spans="1:11" x14ac:dyDescent="0.2">
      <c r="A513" s="5" t="s">
        <v>17</v>
      </c>
      <c r="B513" s="6">
        <v>45541</v>
      </c>
      <c r="C513" s="6">
        <v>45566</v>
      </c>
      <c r="D513" s="5" t="s">
        <v>3579</v>
      </c>
      <c r="E513" s="5" t="s">
        <v>9</v>
      </c>
      <c r="F513" t="s">
        <v>758</v>
      </c>
      <c r="G513" s="5" t="s">
        <v>224</v>
      </c>
      <c r="H513" s="5" t="s">
        <v>34</v>
      </c>
      <c r="I513" s="6">
        <v>45541</v>
      </c>
      <c r="J513" s="5">
        <v>0</v>
      </c>
      <c r="K513" s="31">
        <v>209</v>
      </c>
    </row>
    <row r="514" spans="1:11" x14ac:dyDescent="0.2">
      <c r="A514" s="5" t="s">
        <v>17</v>
      </c>
      <c r="B514" s="6">
        <v>45541</v>
      </c>
      <c r="C514" s="6">
        <v>45566</v>
      </c>
      <c r="D514" s="5" t="s">
        <v>3580</v>
      </c>
      <c r="E514" s="5" t="s">
        <v>9</v>
      </c>
      <c r="F514" t="s">
        <v>759</v>
      </c>
      <c r="G514" s="5" t="s">
        <v>207</v>
      </c>
      <c r="H514" s="5" t="s">
        <v>34</v>
      </c>
      <c r="I514" s="6">
        <v>45541</v>
      </c>
      <c r="J514" s="5">
        <v>0</v>
      </c>
      <c r="K514" s="31">
        <v>209</v>
      </c>
    </row>
    <row r="515" spans="1:11" x14ac:dyDescent="0.2">
      <c r="A515" s="5" t="s">
        <v>17</v>
      </c>
      <c r="B515" s="6">
        <v>45541</v>
      </c>
      <c r="C515" s="6">
        <v>45566</v>
      </c>
      <c r="D515" s="5" t="s">
        <v>3581</v>
      </c>
      <c r="E515" s="5" t="s">
        <v>9</v>
      </c>
      <c r="F515" t="s">
        <v>760</v>
      </c>
      <c r="G515" s="5" t="s">
        <v>134</v>
      </c>
      <c r="H515" s="5" t="s">
        <v>34</v>
      </c>
      <c r="I515" s="6">
        <v>45541</v>
      </c>
      <c r="J515" s="5">
        <v>0</v>
      </c>
      <c r="K515" s="31">
        <v>209</v>
      </c>
    </row>
    <row r="516" spans="1:11" x14ac:dyDescent="0.2">
      <c r="A516" s="5" t="s">
        <v>17</v>
      </c>
      <c r="B516" s="6">
        <v>45541</v>
      </c>
      <c r="C516" s="6">
        <v>45566</v>
      </c>
      <c r="D516" s="5" t="s">
        <v>3582</v>
      </c>
      <c r="E516" s="5" t="s">
        <v>9</v>
      </c>
      <c r="F516" t="s">
        <v>761</v>
      </c>
      <c r="G516" s="5" t="s">
        <v>200</v>
      </c>
      <c r="H516" s="5" t="s">
        <v>34</v>
      </c>
      <c r="I516" s="6">
        <v>45541</v>
      </c>
      <c r="J516" s="5">
        <v>0</v>
      </c>
      <c r="K516" s="31">
        <v>209</v>
      </c>
    </row>
    <row r="517" spans="1:11" x14ac:dyDescent="0.2">
      <c r="A517" s="5" t="s">
        <v>17</v>
      </c>
      <c r="B517" s="6">
        <v>45541</v>
      </c>
      <c r="C517" s="6">
        <v>45566</v>
      </c>
      <c r="D517" s="5" t="s">
        <v>3583</v>
      </c>
      <c r="E517" s="5" t="s">
        <v>9</v>
      </c>
      <c r="F517" t="s">
        <v>762</v>
      </c>
      <c r="G517" s="5" t="s">
        <v>130</v>
      </c>
      <c r="H517" s="5" t="s">
        <v>34</v>
      </c>
      <c r="I517" s="6">
        <v>45541</v>
      </c>
      <c r="J517" s="5">
        <v>1</v>
      </c>
      <c r="K517" s="31">
        <v>0</v>
      </c>
    </row>
    <row r="518" spans="1:11" x14ac:dyDescent="0.2">
      <c r="A518" s="5" t="s">
        <v>17</v>
      </c>
      <c r="B518" s="6">
        <v>45541</v>
      </c>
      <c r="C518" s="6">
        <v>45566</v>
      </c>
      <c r="D518" s="5" t="s">
        <v>3584</v>
      </c>
      <c r="E518" s="5" t="s">
        <v>9</v>
      </c>
      <c r="F518" t="s">
        <v>763</v>
      </c>
      <c r="G518" s="5" t="s">
        <v>225</v>
      </c>
      <c r="H518" s="5" t="s">
        <v>34</v>
      </c>
      <c r="I518" s="6">
        <v>45541</v>
      </c>
      <c r="J518" s="5">
        <v>1</v>
      </c>
      <c r="K518" s="31">
        <v>0</v>
      </c>
    </row>
    <row r="519" spans="1:11" x14ac:dyDescent="0.2">
      <c r="A519" s="5" t="s">
        <v>17</v>
      </c>
      <c r="B519" s="6">
        <v>45541</v>
      </c>
      <c r="C519" s="6">
        <v>45566</v>
      </c>
      <c r="D519" s="5" t="s">
        <v>3585</v>
      </c>
      <c r="E519" s="5" t="s">
        <v>9</v>
      </c>
      <c r="F519" t="s">
        <v>764</v>
      </c>
      <c r="G519" s="5" t="s">
        <v>229</v>
      </c>
      <c r="H519" s="5" t="s">
        <v>34</v>
      </c>
      <c r="I519" s="6">
        <v>45541</v>
      </c>
      <c r="J519" s="5">
        <v>0</v>
      </c>
      <c r="K519" s="31">
        <v>209</v>
      </c>
    </row>
    <row r="520" spans="1:11" x14ac:dyDescent="0.2">
      <c r="A520" s="5" t="s">
        <v>17</v>
      </c>
      <c r="B520" s="6">
        <v>45541</v>
      </c>
      <c r="C520" s="6">
        <v>45566</v>
      </c>
      <c r="D520" s="5" t="s">
        <v>3586</v>
      </c>
      <c r="E520" s="5" t="s">
        <v>9</v>
      </c>
      <c r="F520" t="s">
        <v>765</v>
      </c>
      <c r="G520" s="5" t="s">
        <v>110</v>
      </c>
      <c r="H520" s="5" t="s">
        <v>34</v>
      </c>
      <c r="I520" s="6">
        <v>45541</v>
      </c>
      <c r="J520" s="5">
        <v>0</v>
      </c>
      <c r="K520" s="31">
        <v>209</v>
      </c>
    </row>
    <row r="521" spans="1:11" x14ac:dyDescent="0.2">
      <c r="A521" s="5" t="s">
        <v>17</v>
      </c>
      <c r="B521" s="6">
        <v>45541</v>
      </c>
      <c r="C521" s="6">
        <v>45566</v>
      </c>
      <c r="D521" s="5" t="s">
        <v>3587</v>
      </c>
      <c r="E521" s="5" t="s">
        <v>9</v>
      </c>
      <c r="F521" t="s">
        <v>766</v>
      </c>
      <c r="G521" s="5" t="s">
        <v>80</v>
      </c>
      <c r="H521" s="5" t="s">
        <v>34</v>
      </c>
      <c r="I521" s="6">
        <v>45541</v>
      </c>
      <c r="J521" s="5">
        <v>0</v>
      </c>
      <c r="K521" s="31">
        <v>209</v>
      </c>
    </row>
    <row r="522" spans="1:11" x14ac:dyDescent="0.2">
      <c r="A522" s="5" t="s">
        <v>17</v>
      </c>
      <c r="B522" s="6">
        <v>45541</v>
      </c>
      <c r="C522" s="6">
        <v>45566</v>
      </c>
      <c r="D522" s="5" t="s">
        <v>3588</v>
      </c>
      <c r="E522" s="5" t="s">
        <v>9</v>
      </c>
      <c r="F522" t="s">
        <v>767</v>
      </c>
      <c r="G522" s="5" t="s">
        <v>124</v>
      </c>
      <c r="H522" s="5" t="s">
        <v>34</v>
      </c>
      <c r="I522" s="6">
        <v>45541</v>
      </c>
      <c r="J522" s="5">
        <v>0</v>
      </c>
      <c r="K522" s="31">
        <v>209</v>
      </c>
    </row>
    <row r="523" spans="1:11" x14ac:dyDescent="0.2">
      <c r="A523" s="5" t="s">
        <v>17</v>
      </c>
      <c r="B523" s="6">
        <v>45541</v>
      </c>
      <c r="C523" s="6">
        <v>45566</v>
      </c>
      <c r="D523" s="5" t="s">
        <v>3589</v>
      </c>
      <c r="E523" s="5" t="s">
        <v>9</v>
      </c>
      <c r="F523" t="s">
        <v>768</v>
      </c>
      <c r="G523" s="5" t="s">
        <v>228</v>
      </c>
      <c r="H523" s="5" t="s">
        <v>34</v>
      </c>
      <c r="I523" s="6">
        <v>45541</v>
      </c>
      <c r="J523" s="5">
        <v>0</v>
      </c>
      <c r="K523" s="31">
        <v>209</v>
      </c>
    </row>
    <row r="524" spans="1:11" x14ac:dyDescent="0.2">
      <c r="A524" s="5" t="s">
        <v>17</v>
      </c>
      <c r="B524" s="6">
        <v>45541</v>
      </c>
      <c r="C524" s="6">
        <v>45566</v>
      </c>
      <c r="D524" s="5" t="s">
        <v>3590</v>
      </c>
      <c r="E524" s="5" t="s">
        <v>9</v>
      </c>
      <c r="F524" t="s">
        <v>769</v>
      </c>
      <c r="G524" s="5" t="s">
        <v>192</v>
      </c>
      <c r="H524" s="5" t="s">
        <v>34</v>
      </c>
      <c r="I524" s="6">
        <v>45541</v>
      </c>
      <c r="J524" s="5">
        <v>0</v>
      </c>
      <c r="K524" s="31">
        <v>209</v>
      </c>
    </row>
    <row r="525" spans="1:11" x14ac:dyDescent="0.2">
      <c r="A525" s="5" t="s">
        <v>17</v>
      </c>
      <c r="B525" s="6">
        <v>45541</v>
      </c>
      <c r="C525" s="6">
        <v>45566</v>
      </c>
      <c r="D525" s="5" t="s">
        <v>3591</v>
      </c>
      <c r="E525" s="5" t="s">
        <v>9</v>
      </c>
      <c r="F525" t="s">
        <v>770</v>
      </c>
      <c r="G525" s="5" t="s">
        <v>112</v>
      </c>
      <c r="H525" s="5" t="s">
        <v>34</v>
      </c>
      <c r="I525" s="6">
        <v>45541</v>
      </c>
      <c r="J525" s="5">
        <v>0</v>
      </c>
      <c r="K525" s="31">
        <v>209</v>
      </c>
    </row>
    <row r="526" spans="1:11" x14ac:dyDescent="0.2">
      <c r="A526" s="5" t="s">
        <v>17</v>
      </c>
      <c r="B526" s="6">
        <v>45541</v>
      </c>
      <c r="C526" s="6">
        <v>45566</v>
      </c>
      <c r="D526" s="5" t="s">
        <v>3592</v>
      </c>
      <c r="E526" s="5" t="s">
        <v>9</v>
      </c>
      <c r="F526" t="s">
        <v>771</v>
      </c>
      <c r="G526" s="5" t="s">
        <v>185</v>
      </c>
      <c r="H526" s="5" t="s">
        <v>34</v>
      </c>
      <c r="I526" s="6">
        <v>45541</v>
      </c>
      <c r="J526" s="5">
        <v>0</v>
      </c>
      <c r="K526" s="31">
        <v>209</v>
      </c>
    </row>
    <row r="527" spans="1:11" x14ac:dyDescent="0.2">
      <c r="A527" s="5" t="s">
        <v>17</v>
      </c>
      <c r="B527" s="6">
        <v>45541</v>
      </c>
      <c r="C527" s="6">
        <v>45566</v>
      </c>
      <c r="D527" s="5" t="s">
        <v>3593</v>
      </c>
      <c r="E527" s="5" t="s">
        <v>9</v>
      </c>
      <c r="F527" t="s">
        <v>772</v>
      </c>
      <c r="G527" s="5" t="s">
        <v>87</v>
      </c>
      <c r="H527" s="5" t="s">
        <v>34</v>
      </c>
      <c r="I527" s="6">
        <v>45541</v>
      </c>
      <c r="J527" s="5">
        <v>0</v>
      </c>
      <c r="K527" s="31">
        <v>209</v>
      </c>
    </row>
    <row r="528" spans="1:11" x14ac:dyDescent="0.2">
      <c r="A528" s="5" t="s">
        <v>17</v>
      </c>
      <c r="B528" s="6">
        <v>45541</v>
      </c>
      <c r="C528" s="6">
        <v>45566</v>
      </c>
      <c r="D528" s="5" t="s">
        <v>3594</v>
      </c>
      <c r="E528" s="5" t="s">
        <v>9</v>
      </c>
      <c r="F528" t="s">
        <v>773</v>
      </c>
      <c r="G528" s="5" t="s">
        <v>194</v>
      </c>
      <c r="H528" s="5" t="s">
        <v>34</v>
      </c>
      <c r="I528" s="6">
        <v>45541</v>
      </c>
      <c r="J528" s="5">
        <v>1</v>
      </c>
      <c r="K528" s="31">
        <v>0</v>
      </c>
    </row>
    <row r="529" spans="1:11" x14ac:dyDescent="0.2">
      <c r="A529" s="5" t="s">
        <v>17</v>
      </c>
      <c r="B529" s="6">
        <v>45541</v>
      </c>
      <c r="C529" s="6">
        <v>45566</v>
      </c>
      <c r="D529" s="5" t="s">
        <v>3595</v>
      </c>
      <c r="E529" s="5" t="s">
        <v>9</v>
      </c>
      <c r="F529" t="s">
        <v>774</v>
      </c>
      <c r="G529" s="5" t="s">
        <v>102</v>
      </c>
      <c r="H529" s="5" t="s">
        <v>34</v>
      </c>
      <c r="I529" s="6">
        <v>45541</v>
      </c>
      <c r="J529" s="5">
        <v>0</v>
      </c>
      <c r="K529" s="31">
        <v>209</v>
      </c>
    </row>
    <row r="530" spans="1:11" x14ac:dyDescent="0.2">
      <c r="A530" s="5" t="s">
        <v>17</v>
      </c>
      <c r="B530" s="6">
        <v>45541</v>
      </c>
      <c r="C530" s="6">
        <v>45566</v>
      </c>
      <c r="D530" s="5" t="s">
        <v>3596</v>
      </c>
      <c r="E530" s="5" t="s">
        <v>9</v>
      </c>
      <c r="F530" t="s">
        <v>775</v>
      </c>
      <c r="G530" s="5" t="s">
        <v>40</v>
      </c>
      <c r="H530" s="5" t="s">
        <v>34</v>
      </c>
      <c r="I530" s="6">
        <v>45541</v>
      </c>
      <c r="J530" s="5">
        <v>0</v>
      </c>
      <c r="K530" s="31">
        <v>209</v>
      </c>
    </row>
    <row r="531" spans="1:11" x14ac:dyDescent="0.2">
      <c r="A531" s="5" t="s">
        <v>17</v>
      </c>
      <c r="B531" s="6">
        <v>45541</v>
      </c>
      <c r="C531" s="6">
        <v>45566</v>
      </c>
      <c r="D531" s="5" t="s">
        <v>3597</v>
      </c>
      <c r="E531" s="5" t="s">
        <v>9</v>
      </c>
      <c r="F531" t="s">
        <v>776</v>
      </c>
      <c r="G531" s="5" t="s">
        <v>129</v>
      </c>
      <c r="H531" s="5" t="s">
        <v>34</v>
      </c>
      <c r="I531" s="6">
        <v>45541</v>
      </c>
      <c r="J531" s="5">
        <v>0</v>
      </c>
      <c r="K531" s="31">
        <v>209</v>
      </c>
    </row>
    <row r="532" spans="1:11" x14ac:dyDescent="0.2">
      <c r="A532" s="5" t="s">
        <v>17</v>
      </c>
      <c r="B532" s="6">
        <v>45541</v>
      </c>
      <c r="C532" s="6">
        <v>45566</v>
      </c>
      <c r="D532" s="5" t="s">
        <v>3598</v>
      </c>
      <c r="E532" s="5" t="s">
        <v>9</v>
      </c>
      <c r="F532" t="s">
        <v>777</v>
      </c>
      <c r="G532" s="5" t="s">
        <v>143</v>
      </c>
      <c r="H532" s="5" t="s">
        <v>34</v>
      </c>
      <c r="I532" s="6">
        <v>45541</v>
      </c>
      <c r="J532" s="5">
        <v>0</v>
      </c>
      <c r="K532" s="31">
        <v>209</v>
      </c>
    </row>
    <row r="533" spans="1:11" x14ac:dyDescent="0.2">
      <c r="A533" s="5" t="s">
        <v>17</v>
      </c>
      <c r="B533" s="6">
        <v>45541</v>
      </c>
      <c r="C533" s="6">
        <v>45566</v>
      </c>
      <c r="D533" s="5" t="s">
        <v>3599</v>
      </c>
      <c r="E533" s="5" t="s">
        <v>9</v>
      </c>
      <c r="F533" t="s">
        <v>778</v>
      </c>
      <c r="G533" s="5" t="s">
        <v>80</v>
      </c>
      <c r="H533" s="5" t="s">
        <v>34</v>
      </c>
      <c r="I533" s="6">
        <v>45541</v>
      </c>
      <c r="J533" s="5">
        <v>0</v>
      </c>
      <c r="K533" s="31">
        <v>209</v>
      </c>
    </row>
    <row r="534" spans="1:11" x14ac:dyDescent="0.2">
      <c r="A534" s="5" t="s">
        <v>17</v>
      </c>
      <c r="B534" s="6">
        <v>45541</v>
      </c>
      <c r="C534" s="6">
        <v>45566</v>
      </c>
      <c r="D534" s="5" t="s">
        <v>3600</v>
      </c>
      <c r="E534" s="5" t="s">
        <v>9</v>
      </c>
      <c r="F534" t="s">
        <v>779</v>
      </c>
      <c r="G534" s="5" t="s">
        <v>192</v>
      </c>
      <c r="H534" s="5" t="s">
        <v>34</v>
      </c>
      <c r="I534" s="6">
        <v>45541</v>
      </c>
      <c r="J534" s="5">
        <v>0</v>
      </c>
      <c r="K534" s="31">
        <v>209</v>
      </c>
    </row>
    <row r="535" spans="1:11" x14ac:dyDescent="0.2">
      <c r="A535" s="5" t="s">
        <v>17</v>
      </c>
      <c r="B535" s="6">
        <v>45541</v>
      </c>
      <c r="C535" s="6">
        <v>45566</v>
      </c>
      <c r="D535" s="5" t="s">
        <v>3601</v>
      </c>
      <c r="E535" s="5" t="s">
        <v>9</v>
      </c>
      <c r="F535" t="s">
        <v>780</v>
      </c>
      <c r="G535" s="5" t="s">
        <v>124</v>
      </c>
      <c r="H535" s="5" t="s">
        <v>34</v>
      </c>
      <c r="I535" s="6">
        <v>45541</v>
      </c>
      <c r="J535" s="5">
        <v>0</v>
      </c>
      <c r="K535" s="31">
        <v>209</v>
      </c>
    </row>
    <row r="536" spans="1:11" x14ac:dyDescent="0.2">
      <c r="A536" s="5" t="s">
        <v>17</v>
      </c>
      <c r="B536" s="6">
        <v>45541</v>
      </c>
      <c r="C536" s="6">
        <v>45566</v>
      </c>
      <c r="D536" s="5" t="s">
        <v>3602</v>
      </c>
      <c r="E536" s="5" t="s">
        <v>9</v>
      </c>
      <c r="F536" t="s">
        <v>781</v>
      </c>
      <c r="G536" s="5" t="s">
        <v>146</v>
      </c>
      <c r="H536" s="5" t="s">
        <v>34</v>
      </c>
      <c r="I536" s="6">
        <v>45541</v>
      </c>
      <c r="J536" s="5">
        <v>0</v>
      </c>
      <c r="K536" s="31">
        <v>209</v>
      </c>
    </row>
    <row r="537" spans="1:11" x14ac:dyDescent="0.2">
      <c r="A537" s="5" t="s">
        <v>17</v>
      </c>
      <c r="B537" s="6">
        <v>45541</v>
      </c>
      <c r="C537" s="6">
        <v>45566</v>
      </c>
      <c r="D537" s="5" t="s">
        <v>3603</v>
      </c>
      <c r="E537" s="5" t="s">
        <v>9</v>
      </c>
      <c r="F537" t="s">
        <v>782</v>
      </c>
      <c r="G537" s="5" t="s">
        <v>143</v>
      </c>
      <c r="H537" s="5" t="s">
        <v>34</v>
      </c>
      <c r="I537" s="6">
        <v>45541</v>
      </c>
      <c r="J537" s="5">
        <v>1</v>
      </c>
      <c r="K537" s="31">
        <v>0</v>
      </c>
    </row>
    <row r="538" spans="1:11" x14ac:dyDescent="0.2">
      <c r="A538" s="5" t="s">
        <v>17</v>
      </c>
      <c r="B538" s="6">
        <v>45541</v>
      </c>
      <c r="C538" s="6">
        <v>45566</v>
      </c>
      <c r="D538" s="5" t="s">
        <v>3604</v>
      </c>
      <c r="E538" s="5" t="s">
        <v>9</v>
      </c>
      <c r="F538" t="s">
        <v>783</v>
      </c>
      <c r="G538" s="5" t="s">
        <v>238</v>
      </c>
      <c r="H538" s="5" t="s">
        <v>34</v>
      </c>
      <c r="I538" s="6">
        <v>45541</v>
      </c>
      <c r="J538" s="5">
        <v>0</v>
      </c>
      <c r="K538" s="31">
        <v>209</v>
      </c>
    </row>
    <row r="539" spans="1:11" x14ac:dyDescent="0.2">
      <c r="A539" s="5" t="s">
        <v>17</v>
      </c>
      <c r="B539" s="6">
        <v>45541</v>
      </c>
      <c r="C539" s="6">
        <v>45566</v>
      </c>
      <c r="D539" s="5" t="s">
        <v>3605</v>
      </c>
      <c r="E539" s="5" t="s">
        <v>9</v>
      </c>
      <c r="F539" t="s">
        <v>784</v>
      </c>
      <c r="G539" s="5" t="s">
        <v>45</v>
      </c>
      <c r="H539" s="5" t="s">
        <v>34</v>
      </c>
      <c r="I539" s="6">
        <v>45541</v>
      </c>
      <c r="J539" s="5">
        <v>0</v>
      </c>
      <c r="K539" s="31">
        <v>209</v>
      </c>
    </row>
    <row r="540" spans="1:11" x14ac:dyDescent="0.2">
      <c r="A540" s="5" t="s">
        <v>17</v>
      </c>
      <c r="B540" s="6">
        <v>45541</v>
      </c>
      <c r="C540" s="6">
        <v>45566</v>
      </c>
      <c r="D540" s="5" t="s">
        <v>3606</v>
      </c>
      <c r="E540" s="5" t="s">
        <v>9</v>
      </c>
      <c r="F540" t="s">
        <v>785</v>
      </c>
      <c r="G540" s="5" t="s">
        <v>208</v>
      </c>
      <c r="H540" s="5" t="s">
        <v>34</v>
      </c>
      <c r="I540" s="6">
        <v>45541</v>
      </c>
      <c r="J540" s="5">
        <v>1</v>
      </c>
      <c r="K540" s="31">
        <v>0</v>
      </c>
    </row>
    <row r="541" spans="1:11" x14ac:dyDescent="0.2">
      <c r="A541" s="5" t="s">
        <v>17</v>
      </c>
      <c r="B541" s="6">
        <v>45541</v>
      </c>
      <c r="C541" s="6">
        <v>45566</v>
      </c>
      <c r="D541" s="5" t="s">
        <v>3607</v>
      </c>
      <c r="E541" s="5" t="s">
        <v>9</v>
      </c>
      <c r="F541" t="s">
        <v>786</v>
      </c>
      <c r="G541" s="5" t="s">
        <v>59</v>
      </c>
      <c r="H541" s="5" t="s">
        <v>34</v>
      </c>
      <c r="I541" s="6">
        <v>45541</v>
      </c>
      <c r="J541" s="5">
        <v>0</v>
      </c>
      <c r="K541" s="31">
        <v>209</v>
      </c>
    </row>
    <row r="542" spans="1:11" x14ac:dyDescent="0.2">
      <c r="A542" s="5" t="s">
        <v>17</v>
      </c>
      <c r="B542" s="6">
        <v>45541</v>
      </c>
      <c r="C542" s="6">
        <v>45566</v>
      </c>
      <c r="D542" s="5" t="s">
        <v>3608</v>
      </c>
      <c r="E542" s="5" t="s">
        <v>9</v>
      </c>
      <c r="F542" t="s">
        <v>787</v>
      </c>
      <c r="G542" s="5" t="s">
        <v>118</v>
      </c>
      <c r="H542" s="5" t="s">
        <v>34</v>
      </c>
      <c r="I542" s="6">
        <v>45541</v>
      </c>
      <c r="J542" s="5">
        <v>0</v>
      </c>
      <c r="K542" s="31">
        <v>209</v>
      </c>
    </row>
    <row r="543" spans="1:11" x14ac:dyDescent="0.2">
      <c r="A543" s="5" t="s">
        <v>17</v>
      </c>
      <c r="B543" s="6">
        <v>45541</v>
      </c>
      <c r="C543" s="6">
        <v>45566</v>
      </c>
      <c r="D543" s="5" t="s">
        <v>3609</v>
      </c>
      <c r="E543" s="5" t="s">
        <v>9</v>
      </c>
      <c r="F543" t="s">
        <v>788</v>
      </c>
      <c r="G543" s="5" t="s">
        <v>127</v>
      </c>
      <c r="H543" s="5" t="s">
        <v>34</v>
      </c>
      <c r="I543" s="6">
        <v>45541</v>
      </c>
      <c r="J543" s="5">
        <v>0</v>
      </c>
      <c r="K543" s="31">
        <v>209</v>
      </c>
    </row>
    <row r="544" spans="1:11" x14ac:dyDescent="0.2">
      <c r="A544" s="5" t="s">
        <v>17</v>
      </c>
      <c r="B544" s="6">
        <v>45541</v>
      </c>
      <c r="C544" s="6">
        <v>45566</v>
      </c>
      <c r="D544" s="5" t="s">
        <v>3610</v>
      </c>
      <c r="E544" s="5" t="s">
        <v>9</v>
      </c>
      <c r="F544" t="s">
        <v>789</v>
      </c>
      <c r="G544" s="5" t="s">
        <v>200</v>
      </c>
      <c r="H544" s="5" t="s">
        <v>34</v>
      </c>
      <c r="I544" s="6">
        <v>45541</v>
      </c>
      <c r="J544" s="5">
        <v>0</v>
      </c>
      <c r="K544" s="31">
        <v>209</v>
      </c>
    </row>
    <row r="545" spans="1:11" x14ac:dyDescent="0.2">
      <c r="A545" s="5" t="s">
        <v>17</v>
      </c>
      <c r="B545" s="6">
        <v>45541</v>
      </c>
      <c r="C545" s="6">
        <v>45566</v>
      </c>
      <c r="D545" s="5" t="s">
        <v>3611</v>
      </c>
      <c r="E545" s="5" t="s">
        <v>9</v>
      </c>
      <c r="F545" t="s">
        <v>790</v>
      </c>
      <c r="G545" s="5" t="s">
        <v>51</v>
      </c>
      <c r="H545" s="5" t="s">
        <v>34</v>
      </c>
      <c r="I545" s="6">
        <v>45541</v>
      </c>
      <c r="J545" s="5">
        <v>0</v>
      </c>
      <c r="K545" s="31">
        <v>209</v>
      </c>
    </row>
    <row r="546" spans="1:11" x14ac:dyDescent="0.2">
      <c r="A546" s="5" t="s">
        <v>17</v>
      </c>
      <c r="B546" s="6">
        <v>45541</v>
      </c>
      <c r="C546" s="6">
        <v>45566</v>
      </c>
      <c r="D546" s="5" t="s">
        <v>3612</v>
      </c>
      <c r="E546" s="5" t="s">
        <v>9</v>
      </c>
      <c r="F546" t="s">
        <v>791</v>
      </c>
      <c r="G546" s="5" t="s">
        <v>55</v>
      </c>
      <c r="H546" s="5" t="s">
        <v>34</v>
      </c>
      <c r="I546" s="6">
        <v>45541</v>
      </c>
      <c r="J546" s="5">
        <v>0</v>
      </c>
      <c r="K546" s="31">
        <v>209</v>
      </c>
    </row>
    <row r="547" spans="1:11" x14ac:dyDescent="0.2">
      <c r="A547" s="5" t="s">
        <v>17</v>
      </c>
      <c r="B547" s="6">
        <v>45541</v>
      </c>
      <c r="C547" s="6">
        <v>45566</v>
      </c>
      <c r="D547" s="5" t="s">
        <v>3613</v>
      </c>
      <c r="E547" s="5" t="s">
        <v>9</v>
      </c>
      <c r="F547" t="s">
        <v>792</v>
      </c>
      <c r="G547" s="5" t="s">
        <v>241</v>
      </c>
      <c r="H547" s="5" t="s">
        <v>34</v>
      </c>
      <c r="I547" s="6">
        <v>45541</v>
      </c>
      <c r="J547" s="5">
        <v>0</v>
      </c>
      <c r="K547" s="31">
        <v>209</v>
      </c>
    </row>
    <row r="548" spans="1:11" x14ac:dyDescent="0.2">
      <c r="A548" s="5" t="s">
        <v>17</v>
      </c>
      <c r="B548" s="6">
        <v>45541</v>
      </c>
      <c r="C548" s="6">
        <v>45566</v>
      </c>
      <c r="D548" s="5" t="s">
        <v>3614</v>
      </c>
      <c r="E548" s="5" t="s">
        <v>9</v>
      </c>
      <c r="F548" t="s">
        <v>793</v>
      </c>
      <c r="G548" s="5" t="s">
        <v>60</v>
      </c>
      <c r="H548" s="5" t="s">
        <v>34</v>
      </c>
      <c r="I548" s="6">
        <v>45541</v>
      </c>
      <c r="J548" s="5">
        <v>0</v>
      </c>
      <c r="K548" s="31">
        <v>209</v>
      </c>
    </row>
    <row r="549" spans="1:11" x14ac:dyDescent="0.2">
      <c r="A549" s="5" t="s">
        <v>17</v>
      </c>
      <c r="B549" s="6">
        <v>45541</v>
      </c>
      <c r="C549" s="6">
        <v>45566</v>
      </c>
      <c r="D549" s="5" t="s">
        <v>3615</v>
      </c>
      <c r="E549" s="5" t="s">
        <v>9</v>
      </c>
      <c r="F549" t="s">
        <v>794</v>
      </c>
      <c r="G549" s="5" t="s">
        <v>239</v>
      </c>
      <c r="H549" s="5" t="s">
        <v>34</v>
      </c>
      <c r="I549" s="6">
        <v>45541</v>
      </c>
      <c r="J549" s="5">
        <v>0</v>
      </c>
      <c r="K549" s="31">
        <v>209</v>
      </c>
    </row>
    <row r="550" spans="1:11" x14ac:dyDescent="0.2">
      <c r="A550" s="5" t="s">
        <v>17</v>
      </c>
      <c r="B550" s="6">
        <v>45541</v>
      </c>
      <c r="C550" s="6">
        <v>45566</v>
      </c>
      <c r="D550" s="5" t="s">
        <v>3616</v>
      </c>
      <c r="E550" s="5" t="s">
        <v>9</v>
      </c>
      <c r="F550" s="4" t="s">
        <v>795</v>
      </c>
      <c r="G550" s="5" t="s">
        <v>239</v>
      </c>
      <c r="H550" s="5" t="s">
        <v>34</v>
      </c>
      <c r="I550" s="6">
        <v>45541</v>
      </c>
      <c r="J550" s="5">
        <v>0</v>
      </c>
      <c r="K550" s="31">
        <v>209</v>
      </c>
    </row>
    <row r="551" spans="1:11" x14ac:dyDescent="0.2">
      <c r="A551" s="5" t="s">
        <v>17</v>
      </c>
      <c r="B551" s="6">
        <v>45541</v>
      </c>
      <c r="C551" s="6">
        <v>45566</v>
      </c>
      <c r="D551" s="5" t="s">
        <v>3617</v>
      </c>
      <c r="E551" s="5" t="s">
        <v>9</v>
      </c>
      <c r="F551" t="s">
        <v>796</v>
      </c>
      <c r="G551" s="5" t="s">
        <v>130</v>
      </c>
      <c r="H551" s="5" t="s">
        <v>34</v>
      </c>
      <c r="I551" s="6">
        <v>45541</v>
      </c>
      <c r="J551" s="5">
        <v>1</v>
      </c>
      <c r="K551" s="31">
        <v>0</v>
      </c>
    </row>
    <row r="552" spans="1:11" x14ac:dyDescent="0.2">
      <c r="A552" s="5" t="s">
        <v>17</v>
      </c>
      <c r="B552" s="6">
        <v>45541</v>
      </c>
      <c r="C552" s="6">
        <v>45566</v>
      </c>
      <c r="D552" s="5" t="s">
        <v>3618</v>
      </c>
      <c r="E552" s="5" t="s">
        <v>9</v>
      </c>
      <c r="F552" t="s">
        <v>797</v>
      </c>
      <c r="G552" s="5" t="s">
        <v>148</v>
      </c>
      <c r="H552" s="5" t="s">
        <v>34</v>
      </c>
      <c r="I552" s="6">
        <v>45541</v>
      </c>
      <c r="J552" s="5">
        <v>0</v>
      </c>
      <c r="K552" s="31">
        <v>209</v>
      </c>
    </row>
    <row r="553" spans="1:11" x14ac:dyDescent="0.2">
      <c r="A553" s="5" t="s">
        <v>17</v>
      </c>
      <c r="B553" s="6">
        <v>45541</v>
      </c>
      <c r="C553" s="6">
        <v>45566</v>
      </c>
      <c r="D553" s="5" t="s">
        <v>3619</v>
      </c>
      <c r="E553" s="5" t="s">
        <v>9</v>
      </c>
      <c r="F553" t="s">
        <v>798</v>
      </c>
      <c r="G553" s="5" t="s">
        <v>147</v>
      </c>
      <c r="H553" s="5" t="s">
        <v>34</v>
      </c>
      <c r="I553" s="6">
        <v>45541</v>
      </c>
      <c r="J553" s="5">
        <v>0</v>
      </c>
      <c r="K553" s="31">
        <v>209</v>
      </c>
    </row>
    <row r="554" spans="1:11" x14ac:dyDescent="0.2">
      <c r="A554" s="5" t="s">
        <v>17</v>
      </c>
      <c r="B554" s="6">
        <v>45541</v>
      </c>
      <c r="C554" s="6">
        <v>45566</v>
      </c>
      <c r="D554" s="5" t="s">
        <v>3620</v>
      </c>
      <c r="E554" s="5" t="s">
        <v>9</v>
      </c>
      <c r="F554" t="s">
        <v>799</v>
      </c>
      <c r="G554" s="5" t="s">
        <v>235</v>
      </c>
      <c r="H554" s="5" t="s">
        <v>34</v>
      </c>
      <c r="I554" s="6">
        <v>45541</v>
      </c>
      <c r="J554" s="5">
        <v>1</v>
      </c>
      <c r="K554" s="31">
        <v>0</v>
      </c>
    </row>
    <row r="555" spans="1:11" x14ac:dyDescent="0.2">
      <c r="A555" s="5" t="s">
        <v>17</v>
      </c>
      <c r="B555" s="6">
        <v>45541</v>
      </c>
      <c r="C555" s="6">
        <v>45566</v>
      </c>
      <c r="D555" s="5" t="s">
        <v>3621</v>
      </c>
      <c r="E555" s="5" t="s">
        <v>9</v>
      </c>
      <c r="F555" t="s">
        <v>800</v>
      </c>
      <c r="G555" s="5" t="s">
        <v>240</v>
      </c>
      <c r="H555" s="5" t="s">
        <v>34</v>
      </c>
      <c r="I555" s="6">
        <v>45541</v>
      </c>
      <c r="J555" s="5">
        <v>0</v>
      </c>
      <c r="K555" s="31">
        <v>209</v>
      </c>
    </row>
    <row r="556" spans="1:11" x14ac:dyDescent="0.2">
      <c r="A556" s="5" t="s">
        <v>17</v>
      </c>
      <c r="B556" s="6">
        <v>45541</v>
      </c>
      <c r="C556" s="6">
        <v>45566</v>
      </c>
      <c r="D556" s="5" t="s">
        <v>3622</v>
      </c>
      <c r="E556" s="5" t="s">
        <v>9</v>
      </c>
      <c r="F556" t="s">
        <v>801</v>
      </c>
      <c r="G556" s="5" t="s">
        <v>188</v>
      </c>
      <c r="H556" s="5" t="s">
        <v>34</v>
      </c>
      <c r="I556" s="6">
        <v>45541</v>
      </c>
      <c r="J556" s="5">
        <v>0</v>
      </c>
      <c r="K556" s="31">
        <v>209</v>
      </c>
    </row>
    <row r="557" spans="1:11" x14ac:dyDescent="0.2">
      <c r="A557" s="5" t="s">
        <v>17</v>
      </c>
      <c r="B557" s="6">
        <v>45541</v>
      </c>
      <c r="C557" s="6">
        <v>45566</v>
      </c>
      <c r="D557" s="5" t="s">
        <v>3623</v>
      </c>
      <c r="E557" s="5" t="s">
        <v>9</v>
      </c>
      <c r="F557" t="s">
        <v>802</v>
      </c>
      <c r="G557" s="5" t="s">
        <v>36</v>
      </c>
      <c r="H557" s="5" t="s">
        <v>34</v>
      </c>
      <c r="I557" s="6">
        <v>45541</v>
      </c>
      <c r="J557" s="5">
        <v>0</v>
      </c>
      <c r="K557" s="31">
        <v>209</v>
      </c>
    </row>
    <row r="558" spans="1:11" x14ac:dyDescent="0.2">
      <c r="A558" s="5" t="s">
        <v>17</v>
      </c>
      <c r="B558" s="6">
        <v>45541</v>
      </c>
      <c r="C558" s="6">
        <v>45566</v>
      </c>
      <c r="D558" s="5" t="s">
        <v>3624</v>
      </c>
      <c r="E558" s="5" t="s">
        <v>9</v>
      </c>
      <c r="F558" t="s">
        <v>803</v>
      </c>
      <c r="G558" s="5" t="s">
        <v>119</v>
      </c>
      <c r="H558" s="5" t="s">
        <v>34</v>
      </c>
      <c r="I558" s="6">
        <v>45541</v>
      </c>
      <c r="J558" s="5">
        <v>0</v>
      </c>
      <c r="K558" s="31">
        <v>209</v>
      </c>
    </row>
    <row r="559" spans="1:11" x14ac:dyDescent="0.2">
      <c r="A559" s="5" t="s">
        <v>17</v>
      </c>
      <c r="B559" s="6">
        <v>45541</v>
      </c>
      <c r="C559" s="6">
        <v>45566</v>
      </c>
      <c r="D559" s="5" t="s">
        <v>3625</v>
      </c>
      <c r="E559" s="5" t="s">
        <v>9</v>
      </c>
      <c r="F559" t="s">
        <v>804</v>
      </c>
      <c r="G559" s="5" t="s">
        <v>66</v>
      </c>
      <c r="H559" s="5" t="s">
        <v>34</v>
      </c>
      <c r="I559" s="6">
        <v>45541</v>
      </c>
      <c r="J559" s="5">
        <v>0</v>
      </c>
      <c r="K559" s="31">
        <v>209</v>
      </c>
    </row>
    <row r="560" spans="1:11" x14ac:dyDescent="0.2">
      <c r="A560" s="5" t="s">
        <v>17</v>
      </c>
      <c r="B560" s="6">
        <v>45541</v>
      </c>
      <c r="C560" s="6">
        <v>45566</v>
      </c>
      <c r="D560" s="5" t="s">
        <v>3626</v>
      </c>
      <c r="E560" s="5" t="s">
        <v>9</v>
      </c>
      <c r="F560" t="s">
        <v>805</v>
      </c>
      <c r="G560" s="5" t="s">
        <v>227</v>
      </c>
      <c r="H560" s="5" t="s">
        <v>34</v>
      </c>
      <c r="I560" s="6">
        <v>45541</v>
      </c>
      <c r="J560" s="5">
        <v>0</v>
      </c>
      <c r="K560" s="31">
        <v>209</v>
      </c>
    </row>
    <row r="561" spans="1:11" x14ac:dyDescent="0.2">
      <c r="A561" s="5" t="s">
        <v>17</v>
      </c>
      <c r="B561" s="6">
        <v>45541</v>
      </c>
      <c r="C561" s="6">
        <v>45566</v>
      </c>
      <c r="D561" s="5" t="s">
        <v>3627</v>
      </c>
      <c r="E561" s="5" t="s">
        <v>9</v>
      </c>
      <c r="F561" t="s">
        <v>806</v>
      </c>
      <c r="G561" s="5" t="s">
        <v>144</v>
      </c>
      <c r="H561" s="5" t="s">
        <v>34</v>
      </c>
      <c r="I561" s="6">
        <v>45541</v>
      </c>
      <c r="J561" s="5">
        <v>0</v>
      </c>
      <c r="K561" s="31">
        <v>209</v>
      </c>
    </row>
    <row r="562" spans="1:11" x14ac:dyDescent="0.2">
      <c r="A562" s="5" t="s">
        <v>17</v>
      </c>
      <c r="B562" s="6">
        <v>45541</v>
      </c>
      <c r="C562" s="6">
        <v>45566</v>
      </c>
      <c r="D562" s="5" t="s">
        <v>3628</v>
      </c>
      <c r="E562" s="5" t="s">
        <v>9</v>
      </c>
      <c r="F562" t="s">
        <v>807</v>
      </c>
      <c r="G562" s="5" t="s">
        <v>171</v>
      </c>
      <c r="H562" s="5" t="s">
        <v>34</v>
      </c>
      <c r="I562" s="6">
        <v>45541</v>
      </c>
      <c r="J562" s="5">
        <v>0</v>
      </c>
      <c r="K562" s="31">
        <v>209</v>
      </c>
    </row>
    <row r="563" spans="1:11" x14ac:dyDescent="0.2">
      <c r="A563" s="5" t="s">
        <v>17</v>
      </c>
      <c r="B563" s="6">
        <v>45541</v>
      </c>
      <c r="C563" s="6">
        <v>45566</v>
      </c>
      <c r="D563" s="5" t="s">
        <v>3629</v>
      </c>
      <c r="E563" s="5" t="s">
        <v>9</v>
      </c>
      <c r="F563" t="s">
        <v>808</v>
      </c>
      <c r="G563" s="5" t="s">
        <v>89</v>
      </c>
      <c r="H563" s="5" t="s">
        <v>34</v>
      </c>
      <c r="I563" s="6">
        <v>45541</v>
      </c>
      <c r="J563" s="5">
        <v>0</v>
      </c>
      <c r="K563" s="31">
        <v>209</v>
      </c>
    </row>
    <row r="564" spans="1:11" x14ac:dyDescent="0.2">
      <c r="A564" s="5" t="s">
        <v>17</v>
      </c>
      <c r="B564" s="6">
        <v>45541</v>
      </c>
      <c r="C564" s="6">
        <v>45566</v>
      </c>
      <c r="D564" s="5" t="s">
        <v>3630</v>
      </c>
      <c r="E564" s="5" t="s">
        <v>9</v>
      </c>
      <c r="F564" t="s">
        <v>809</v>
      </c>
      <c r="G564" s="5" t="s">
        <v>206</v>
      </c>
      <c r="H564" s="5" t="s">
        <v>34</v>
      </c>
      <c r="I564" s="6">
        <v>45541</v>
      </c>
      <c r="J564" s="5">
        <v>1</v>
      </c>
      <c r="K564" s="31">
        <v>0</v>
      </c>
    </row>
    <row r="565" spans="1:11" x14ac:dyDescent="0.2">
      <c r="A565" s="5" t="s">
        <v>17</v>
      </c>
      <c r="B565" s="6">
        <v>45541</v>
      </c>
      <c r="C565" s="6">
        <v>45566</v>
      </c>
      <c r="D565" s="5" t="s">
        <v>3631</v>
      </c>
      <c r="E565" s="5" t="s">
        <v>9</v>
      </c>
      <c r="F565" t="s">
        <v>810</v>
      </c>
      <c r="G565" s="5" t="s">
        <v>187</v>
      </c>
      <c r="H565" s="5" t="s">
        <v>34</v>
      </c>
      <c r="I565" s="6">
        <v>45541</v>
      </c>
      <c r="J565" s="5">
        <v>0</v>
      </c>
      <c r="K565" s="31">
        <v>209</v>
      </c>
    </row>
    <row r="566" spans="1:11" x14ac:dyDescent="0.2">
      <c r="A566" s="5" t="s">
        <v>17</v>
      </c>
      <c r="B566" s="6">
        <v>45541</v>
      </c>
      <c r="C566" s="6">
        <v>45566</v>
      </c>
      <c r="D566" s="5" t="s">
        <v>3632</v>
      </c>
      <c r="E566" s="5" t="s">
        <v>9</v>
      </c>
      <c r="F566" t="s">
        <v>811</v>
      </c>
      <c r="G566" s="5" t="s">
        <v>166</v>
      </c>
      <c r="H566" s="5" t="s">
        <v>34</v>
      </c>
      <c r="I566" s="6">
        <v>45541</v>
      </c>
      <c r="J566" s="5">
        <v>0</v>
      </c>
      <c r="K566" s="31">
        <v>209</v>
      </c>
    </row>
    <row r="567" spans="1:11" x14ac:dyDescent="0.2">
      <c r="A567" s="5" t="s">
        <v>17</v>
      </c>
      <c r="B567" s="6">
        <v>45541</v>
      </c>
      <c r="C567" s="6">
        <v>45566</v>
      </c>
      <c r="D567" s="5" t="s">
        <v>3633</v>
      </c>
      <c r="E567" s="5" t="s">
        <v>9</v>
      </c>
      <c r="F567" t="s">
        <v>812</v>
      </c>
      <c r="G567" s="5" t="s">
        <v>56</v>
      </c>
      <c r="H567" s="5" t="s">
        <v>34</v>
      </c>
      <c r="I567" s="6">
        <v>45541</v>
      </c>
      <c r="J567" s="5">
        <v>0</v>
      </c>
      <c r="K567" s="31">
        <v>209</v>
      </c>
    </row>
    <row r="568" spans="1:11" x14ac:dyDescent="0.2">
      <c r="A568" s="5" t="s">
        <v>17</v>
      </c>
      <c r="B568" s="6">
        <v>45541</v>
      </c>
      <c r="C568" s="6">
        <v>45566</v>
      </c>
      <c r="D568" s="5" t="s">
        <v>3634</v>
      </c>
      <c r="E568" s="5" t="s">
        <v>9</v>
      </c>
      <c r="F568" t="s">
        <v>813</v>
      </c>
      <c r="G568" s="5" t="s">
        <v>171</v>
      </c>
      <c r="H568" s="5" t="s">
        <v>34</v>
      </c>
      <c r="I568" s="6">
        <v>45541</v>
      </c>
      <c r="J568" s="5">
        <v>0</v>
      </c>
      <c r="K568" s="31">
        <v>209</v>
      </c>
    </row>
    <row r="569" spans="1:11" x14ac:dyDescent="0.2">
      <c r="A569" s="5" t="s">
        <v>17</v>
      </c>
      <c r="B569" s="6">
        <v>45541</v>
      </c>
      <c r="C569" s="6">
        <v>45566</v>
      </c>
      <c r="D569" s="5" t="s">
        <v>3635</v>
      </c>
      <c r="E569" s="5" t="s">
        <v>9</v>
      </c>
      <c r="F569" t="s">
        <v>814</v>
      </c>
      <c r="G569" s="5" t="s">
        <v>108</v>
      </c>
      <c r="H569" s="5" t="s">
        <v>34</v>
      </c>
      <c r="I569" s="6">
        <v>45541</v>
      </c>
      <c r="J569" s="5">
        <v>1</v>
      </c>
      <c r="K569" s="31">
        <v>0</v>
      </c>
    </row>
    <row r="570" spans="1:11" x14ac:dyDescent="0.2">
      <c r="A570" s="5" t="s">
        <v>17</v>
      </c>
      <c r="B570" s="6">
        <v>45541</v>
      </c>
      <c r="C570" s="6">
        <v>45566</v>
      </c>
      <c r="D570" s="5" t="s">
        <v>3636</v>
      </c>
      <c r="E570" s="5" t="s">
        <v>9</v>
      </c>
      <c r="F570" t="s">
        <v>815</v>
      </c>
      <c r="G570" s="5" t="s">
        <v>162</v>
      </c>
      <c r="H570" s="5" t="s">
        <v>34</v>
      </c>
      <c r="I570" s="6">
        <v>45541</v>
      </c>
      <c r="J570" s="5">
        <v>0</v>
      </c>
      <c r="K570" s="31">
        <v>209</v>
      </c>
    </row>
    <row r="571" spans="1:11" x14ac:dyDescent="0.2">
      <c r="A571" s="5" t="s">
        <v>17</v>
      </c>
      <c r="B571" s="6">
        <v>45541</v>
      </c>
      <c r="C571" s="6">
        <v>45566</v>
      </c>
      <c r="D571" s="5" t="s">
        <v>3637</v>
      </c>
      <c r="E571" s="5" t="s">
        <v>9</v>
      </c>
      <c r="F571" t="s">
        <v>816</v>
      </c>
      <c r="G571" s="5" t="s">
        <v>58</v>
      </c>
      <c r="H571" s="5" t="s">
        <v>34</v>
      </c>
      <c r="I571" s="6">
        <v>45541</v>
      </c>
      <c r="J571" s="5">
        <v>1</v>
      </c>
      <c r="K571" s="31">
        <v>0</v>
      </c>
    </row>
    <row r="572" spans="1:11" x14ac:dyDescent="0.2">
      <c r="A572" s="5" t="s">
        <v>17</v>
      </c>
      <c r="B572" s="6">
        <v>45541</v>
      </c>
      <c r="C572" s="6">
        <v>45566</v>
      </c>
      <c r="D572" s="5" t="s">
        <v>3638</v>
      </c>
      <c r="E572" s="5" t="s">
        <v>9</v>
      </c>
      <c r="F572" t="s">
        <v>817</v>
      </c>
      <c r="G572" s="5" t="s">
        <v>129</v>
      </c>
      <c r="H572" s="5" t="s">
        <v>34</v>
      </c>
      <c r="I572" s="6">
        <v>45541</v>
      </c>
      <c r="J572" s="5">
        <v>0</v>
      </c>
      <c r="K572" s="31">
        <v>209</v>
      </c>
    </row>
    <row r="573" spans="1:11" x14ac:dyDescent="0.2">
      <c r="A573" s="5" t="s">
        <v>17</v>
      </c>
      <c r="B573" s="6">
        <v>45541</v>
      </c>
      <c r="C573" s="6">
        <v>45566</v>
      </c>
      <c r="D573" s="5" t="s">
        <v>3639</v>
      </c>
      <c r="E573" s="5" t="s">
        <v>9</v>
      </c>
      <c r="F573" t="s">
        <v>818</v>
      </c>
      <c r="G573" s="5" t="s">
        <v>90</v>
      </c>
      <c r="H573" s="5" t="s">
        <v>34</v>
      </c>
      <c r="I573" s="6">
        <v>45541</v>
      </c>
      <c r="J573" s="5">
        <v>0</v>
      </c>
      <c r="K573" s="31">
        <v>209</v>
      </c>
    </row>
    <row r="574" spans="1:11" x14ac:dyDescent="0.2">
      <c r="A574" s="5" t="s">
        <v>17</v>
      </c>
      <c r="B574" s="6">
        <v>45541</v>
      </c>
      <c r="C574" s="6">
        <v>45566</v>
      </c>
      <c r="D574" s="5" t="s">
        <v>3640</v>
      </c>
      <c r="E574" s="5" t="s">
        <v>9</v>
      </c>
      <c r="F574" t="s">
        <v>819</v>
      </c>
      <c r="G574" s="5" t="s">
        <v>246</v>
      </c>
      <c r="H574" s="5" t="s">
        <v>34</v>
      </c>
      <c r="I574" s="6">
        <v>45541</v>
      </c>
      <c r="J574" s="5">
        <v>0</v>
      </c>
      <c r="K574" s="31">
        <v>209</v>
      </c>
    </row>
    <row r="575" spans="1:11" x14ac:dyDescent="0.2">
      <c r="A575" s="5" t="s">
        <v>17</v>
      </c>
      <c r="B575" s="6">
        <v>45541</v>
      </c>
      <c r="C575" s="6">
        <v>45566</v>
      </c>
      <c r="D575" s="5" t="s">
        <v>3641</v>
      </c>
      <c r="E575" s="5" t="s">
        <v>9</v>
      </c>
      <c r="F575" t="s">
        <v>820</v>
      </c>
      <c r="G575" s="5" t="s">
        <v>136</v>
      </c>
      <c r="H575" s="5" t="s">
        <v>34</v>
      </c>
      <c r="I575" s="6">
        <v>45541</v>
      </c>
      <c r="J575" s="5">
        <v>0</v>
      </c>
      <c r="K575" s="31">
        <v>209</v>
      </c>
    </row>
    <row r="576" spans="1:11" x14ac:dyDescent="0.2">
      <c r="A576" s="5" t="s">
        <v>17</v>
      </c>
      <c r="B576" s="6">
        <v>45541</v>
      </c>
      <c r="C576" s="6">
        <v>45566</v>
      </c>
      <c r="D576" s="5" t="s">
        <v>3642</v>
      </c>
      <c r="E576" s="5" t="s">
        <v>9</v>
      </c>
      <c r="F576" t="s">
        <v>821</v>
      </c>
      <c r="G576" s="5" t="s">
        <v>222</v>
      </c>
      <c r="H576" s="5" t="s">
        <v>34</v>
      </c>
      <c r="I576" s="6">
        <v>45541</v>
      </c>
      <c r="J576" s="5">
        <v>0</v>
      </c>
      <c r="K576" s="31">
        <v>209</v>
      </c>
    </row>
    <row r="577" spans="1:11" x14ac:dyDescent="0.2">
      <c r="A577" s="5" t="s">
        <v>17</v>
      </c>
      <c r="B577" s="6">
        <v>45541</v>
      </c>
      <c r="C577" s="6">
        <v>45566</v>
      </c>
      <c r="D577" s="5" t="s">
        <v>3643</v>
      </c>
      <c r="E577" s="5" t="s">
        <v>9</v>
      </c>
      <c r="F577" t="s">
        <v>822</v>
      </c>
      <c r="G577" s="5" t="s">
        <v>165</v>
      </c>
      <c r="H577" s="5" t="s">
        <v>34</v>
      </c>
      <c r="I577" s="6">
        <v>45541</v>
      </c>
      <c r="J577" s="5">
        <v>0</v>
      </c>
      <c r="K577" s="31">
        <v>209</v>
      </c>
    </row>
    <row r="578" spans="1:11" x14ac:dyDescent="0.2">
      <c r="A578" s="5" t="s">
        <v>17</v>
      </c>
      <c r="B578" s="6">
        <v>45541</v>
      </c>
      <c r="C578" s="6">
        <v>45566</v>
      </c>
      <c r="D578" s="5" t="s">
        <v>3644</v>
      </c>
      <c r="E578" s="5" t="s">
        <v>9</v>
      </c>
      <c r="F578" t="s">
        <v>823</v>
      </c>
      <c r="G578" s="5" t="s">
        <v>221</v>
      </c>
      <c r="H578" s="5" t="s">
        <v>34</v>
      </c>
      <c r="I578" s="6">
        <v>45541</v>
      </c>
      <c r="J578" s="5">
        <v>0</v>
      </c>
      <c r="K578" s="31">
        <v>209</v>
      </c>
    </row>
    <row r="579" spans="1:11" x14ac:dyDescent="0.2">
      <c r="A579" s="5" t="s">
        <v>17</v>
      </c>
      <c r="B579" s="6">
        <v>45541</v>
      </c>
      <c r="C579" s="6">
        <v>45566</v>
      </c>
      <c r="D579" s="5" t="s">
        <v>3645</v>
      </c>
      <c r="E579" s="5" t="s">
        <v>9</v>
      </c>
      <c r="F579" t="s">
        <v>824</v>
      </c>
      <c r="G579" s="5" t="s">
        <v>243</v>
      </c>
      <c r="H579" s="5" t="s">
        <v>34</v>
      </c>
      <c r="I579" s="6">
        <v>45541</v>
      </c>
      <c r="J579" s="5">
        <v>0</v>
      </c>
      <c r="K579" s="31">
        <v>209</v>
      </c>
    </row>
    <row r="580" spans="1:11" x14ac:dyDescent="0.2">
      <c r="A580" s="5" t="s">
        <v>17</v>
      </c>
      <c r="B580" s="6">
        <v>45541</v>
      </c>
      <c r="C580" s="6">
        <v>45566</v>
      </c>
      <c r="D580" s="5" t="s">
        <v>3646</v>
      </c>
      <c r="E580" s="5" t="s">
        <v>9</v>
      </c>
      <c r="F580" t="s">
        <v>825</v>
      </c>
      <c r="G580" s="5" t="s">
        <v>91</v>
      </c>
      <c r="H580" s="5" t="s">
        <v>34</v>
      </c>
      <c r="I580" s="6">
        <v>45541</v>
      </c>
      <c r="J580" s="5">
        <v>1</v>
      </c>
      <c r="K580" s="31">
        <v>0</v>
      </c>
    </row>
    <row r="581" spans="1:11" x14ac:dyDescent="0.2">
      <c r="A581" s="5" t="s">
        <v>17</v>
      </c>
      <c r="B581" s="6">
        <v>45541</v>
      </c>
      <c r="C581" s="6">
        <v>45566</v>
      </c>
      <c r="D581" s="5" t="s">
        <v>3647</v>
      </c>
      <c r="E581" s="5" t="s">
        <v>9</v>
      </c>
      <c r="F581" t="s">
        <v>826</v>
      </c>
      <c r="G581" s="5" t="s">
        <v>186</v>
      </c>
      <c r="H581" s="5" t="s">
        <v>34</v>
      </c>
      <c r="I581" s="6">
        <v>45541</v>
      </c>
      <c r="J581" s="5">
        <v>0</v>
      </c>
      <c r="K581" s="31">
        <v>209</v>
      </c>
    </row>
    <row r="582" spans="1:11" x14ac:dyDescent="0.2">
      <c r="A582" s="5" t="s">
        <v>17</v>
      </c>
      <c r="B582" s="6">
        <v>45541</v>
      </c>
      <c r="C582" s="6">
        <v>45566</v>
      </c>
      <c r="D582" s="5" t="s">
        <v>3648</v>
      </c>
      <c r="E582" s="5" t="s">
        <v>9</v>
      </c>
      <c r="F582" t="s">
        <v>827</v>
      </c>
      <c r="G582" s="5" t="s">
        <v>50</v>
      </c>
      <c r="H582" s="5" t="s">
        <v>34</v>
      </c>
      <c r="I582" s="6">
        <v>45541</v>
      </c>
      <c r="J582" s="5">
        <v>0</v>
      </c>
      <c r="K582" s="31">
        <v>209</v>
      </c>
    </row>
    <row r="583" spans="1:11" x14ac:dyDescent="0.2">
      <c r="A583" s="5" t="s">
        <v>17</v>
      </c>
      <c r="B583" s="6">
        <v>45541</v>
      </c>
      <c r="C583" s="6">
        <v>45566</v>
      </c>
      <c r="D583" s="5" t="s">
        <v>3649</v>
      </c>
      <c r="E583" s="5" t="s">
        <v>9</v>
      </c>
      <c r="F583" t="s">
        <v>828</v>
      </c>
      <c r="G583" s="5" t="s">
        <v>142</v>
      </c>
      <c r="H583" s="5" t="s">
        <v>34</v>
      </c>
      <c r="I583" s="6">
        <v>45541</v>
      </c>
      <c r="J583" s="5">
        <v>1</v>
      </c>
      <c r="K583" s="31">
        <v>0</v>
      </c>
    </row>
    <row r="584" spans="1:11" x14ac:dyDescent="0.2">
      <c r="A584" s="5" t="s">
        <v>17</v>
      </c>
      <c r="B584" s="6">
        <v>45541</v>
      </c>
      <c r="C584" s="6">
        <v>45566</v>
      </c>
      <c r="D584" s="5" t="s">
        <v>3650</v>
      </c>
      <c r="E584" s="5" t="s">
        <v>9</v>
      </c>
      <c r="F584" t="s">
        <v>829</v>
      </c>
      <c r="G584" s="5" t="s">
        <v>40</v>
      </c>
      <c r="H584" s="5" t="s">
        <v>34</v>
      </c>
      <c r="I584" s="6">
        <v>45541</v>
      </c>
      <c r="J584" s="5">
        <v>0</v>
      </c>
      <c r="K584" s="31">
        <v>209</v>
      </c>
    </row>
    <row r="585" spans="1:11" x14ac:dyDescent="0.2">
      <c r="A585" s="5" t="s">
        <v>17</v>
      </c>
      <c r="B585" s="6">
        <v>45541</v>
      </c>
      <c r="C585" s="6">
        <v>45566</v>
      </c>
      <c r="D585" s="5" t="s">
        <v>3651</v>
      </c>
      <c r="E585" s="5" t="s">
        <v>9</v>
      </c>
      <c r="F585" t="s">
        <v>830</v>
      </c>
      <c r="G585" s="5" t="s">
        <v>107</v>
      </c>
      <c r="H585" s="5" t="s">
        <v>34</v>
      </c>
      <c r="I585" s="6">
        <v>45541</v>
      </c>
      <c r="J585" s="5">
        <v>0</v>
      </c>
      <c r="K585" s="31">
        <v>209</v>
      </c>
    </row>
    <row r="586" spans="1:11" x14ac:dyDescent="0.2">
      <c r="A586" s="5" t="s">
        <v>17</v>
      </c>
      <c r="B586" s="6">
        <v>45541</v>
      </c>
      <c r="C586" s="6">
        <v>45566</v>
      </c>
      <c r="D586" s="5" t="s">
        <v>3652</v>
      </c>
      <c r="E586" s="5" t="s">
        <v>9</v>
      </c>
      <c r="F586" t="s">
        <v>831</v>
      </c>
      <c r="G586" s="5" t="s">
        <v>50</v>
      </c>
      <c r="H586" s="5" t="s">
        <v>34</v>
      </c>
      <c r="I586" s="6">
        <v>45541</v>
      </c>
      <c r="J586" s="5">
        <v>0</v>
      </c>
      <c r="K586" s="31">
        <v>209</v>
      </c>
    </row>
    <row r="587" spans="1:11" x14ac:dyDescent="0.2">
      <c r="A587" s="5" t="s">
        <v>17</v>
      </c>
      <c r="B587" s="6">
        <v>45541</v>
      </c>
      <c r="C587" s="6">
        <v>45566</v>
      </c>
      <c r="D587" s="5" t="s">
        <v>3653</v>
      </c>
      <c r="E587" s="5" t="s">
        <v>9</v>
      </c>
      <c r="F587" t="s">
        <v>832</v>
      </c>
      <c r="G587" s="5" t="s">
        <v>144</v>
      </c>
      <c r="H587" s="5" t="s">
        <v>34</v>
      </c>
      <c r="I587" s="6">
        <v>45541</v>
      </c>
      <c r="J587" s="5">
        <v>0</v>
      </c>
      <c r="K587" s="31">
        <v>209</v>
      </c>
    </row>
    <row r="588" spans="1:11" x14ac:dyDescent="0.2">
      <c r="A588" s="5" t="s">
        <v>17</v>
      </c>
      <c r="B588" s="6">
        <v>45541</v>
      </c>
      <c r="C588" s="6">
        <v>45566</v>
      </c>
      <c r="D588" s="5" t="s">
        <v>3654</v>
      </c>
      <c r="E588" s="5" t="s">
        <v>9</v>
      </c>
      <c r="F588" t="s">
        <v>833</v>
      </c>
      <c r="G588" s="5" t="s">
        <v>240</v>
      </c>
      <c r="H588" s="5" t="s">
        <v>34</v>
      </c>
      <c r="I588" s="6">
        <v>45541</v>
      </c>
      <c r="J588" s="5">
        <v>0</v>
      </c>
      <c r="K588" s="31">
        <v>209</v>
      </c>
    </row>
    <row r="589" spans="1:11" x14ac:dyDescent="0.2">
      <c r="A589" s="5" t="s">
        <v>17</v>
      </c>
      <c r="B589" s="6">
        <v>45541</v>
      </c>
      <c r="C589" s="6">
        <v>45566</v>
      </c>
      <c r="D589" s="5" t="s">
        <v>3655</v>
      </c>
      <c r="E589" s="5" t="s">
        <v>9</v>
      </c>
      <c r="F589" t="s">
        <v>834</v>
      </c>
      <c r="G589" s="5" t="s">
        <v>219</v>
      </c>
      <c r="H589" s="5" t="s">
        <v>34</v>
      </c>
      <c r="I589" s="6">
        <v>45541</v>
      </c>
      <c r="J589" s="5">
        <v>0</v>
      </c>
      <c r="K589" s="31">
        <v>209</v>
      </c>
    </row>
    <row r="590" spans="1:11" x14ac:dyDescent="0.2">
      <c r="A590" s="5" t="s">
        <v>17</v>
      </c>
      <c r="B590" s="6">
        <v>45541</v>
      </c>
      <c r="C590" s="6">
        <v>45566</v>
      </c>
      <c r="D590" s="5" t="s">
        <v>3656</v>
      </c>
      <c r="E590" s="5" t="s">
        <v>9</v>
      </c>
      <c r="F590" t="s">
        <v>835</v>
      </c>
      <c r="G590" s="5" t="s">
        <v>122</v>
      </c>
      <c r="H590" s="5" t="s">
        <v>34</v>
      </c>
      <c r="I590" s="6">
        <v>45541</v>
      </c>
      <c r="J590" s="5">
        <v>0</v>
      </c>
      <c r="K590" s="31">
        <v>209</v>
      </c>
    </row>
    <row r="591" spans="1:11" x14ac:dyDescent="0.2">
      <c r="A591" s="5" t="s">
        <v>17</v>
      </c>
      <c r="B591" s="6">
        <v>45541</v>
      </c>
      <c r="C591" s="6">
        <v>45566</v>
      </c>
      <c r="D591" s="5" t="s">
        <v>3657</v>
      </c>
      <c r="E591" s="5" t="s">
        <v>9</v>
      </c>
      <c r="F591" t="s">
        <v>836</v>
      </c>
      <c r="G591" s="5" t="s">
        <v>159</v>
      </c>
      <c r="H591" s="5" t="s">
        <v>34</v>
      </c>
      <c r="I591" s="6">
        <v>45541</v>
      </c>
      <c r="J591" s="5">
        <v>0</v>
      </c>
      <c r="K591" s="31">
        <v>209</v>
      </c>
    </row>
    <row r="592" spans="1:11" x14ac:dyDescent="0.2">
      <c r="A592" s="5" t="s">
        <v>17</v>
      </c>
      <c r="B592" s="6">
        <v>45541</v>
      </c>
      <c r="C592" s="6">
        <v>45566</v>
      </c>
      <c r="D592" s="5" t="s">
        <v>3658</v>
      </c>
      <c r="E592" s="5" t="s">
        <v>9</v>
      </c>
      <c r="F592" t="s">
        <v>837</v>
      </c>
      <c r="G592" s="5" t="s">
        <v>219</v>
      </c>
      <c r="H592" s="5" t="s">
        <v>34</v>
      </c>
      <c r="I592" s="6">
        <v>45541</v>
      </c>
      <c r="J592" s="5">
        <v>0</v>
      </c>
      <c r="K592" s="31">
        <v>209</v>
      </c>
    </row>
    <row r="593" spans="1:11" x14ac:dyDescent="0.2">
      <c r="A593" s="5" t="s">
        <v>17</v>
      </c>
      <c r="B593" s="6">
        <v>45541</v>
      </c>
      <c r="C593" s="6">
        <v>45566</v>
      </c>
      <c r="D593" s="5" t="s">
        <v>3659</v>
      </c>
      <c r="E593" s="5" t="s">
        <v>9</v>
      </c>
      <c r="F593" t="s">
        <v>838</v>
      </c>
      <c r="G593" s="5" t="s">
        <v>116</v>
      </c>
      <c r="H593" s="5" t="s">
        <v>34</v>
      </c>
      <c r="I593" s="6">
        <v>45541</v>
      </c>
      <c r="J593" s="5">
        <v>1</v>
      </c>
      <c r="K593" s="31">
        <v>0</v>
      </c>
    </row>
    <row r="594" spans="1:11" x14ac:dyDescent="0.2">
      <c r="A594" s="5" t="s">
        <v>17</v>
      </c>
      <c r="B594" s="6">
        <v>45541</v>
      </c>
      <c r="C594" s="6">
        <v>45566</v>
      </c>
      <c r="D594" s="5" t="s">
        <v>3660</v>
      </c>
      <c r="E594" s="5" t="s">
        <v>9</v>
      </c>
      <c r="F594" t="s">
        <v>839</v>
      </c>
      <c r="G594" s="5" t="s">
        <v>70</v>
      </c>
      <c r="H594" s="5" t="s">
        <v>34</v>
      </c>
      <c r="I594" s="6">
        <v>45541</v>
      </c>
      <c r="J594" s="5">
        <v>0</v>
      </c>
      <c r="K594" s="31">
        <v>209</v>
      </c>
    </row>
    <row r="595" spans="1:11" x14ac:dyDescent="0.2">
      <c r="A595" s="5" t="s">
        <v>17</v>
      </c>
      <c r="B595" s="6">
        <v>45541</v>
      </c>
      <c r="C595" s="6">
        <v>45566</v>
      </c>
      <c r="D595" s="5" t="s">
        <v>3661</v>
      </c>
      <c r="E595" s="5" t="s">
        <v>9</v>
      </c>
      <c r="F595" t="s">
        <v>840</v>
      </c>
      <c r="G595" s="5" t="s">
        <v>41</v>
      </c>
      <c r="H595" s="5" t="s">
        <v>34</v>
      </c>
      <c r="I595" s="6">
        <v>45541</v>
      </c>
      <c r="J595" s="5">
        <v>0</v>
      </c>
      <c r="K595" s="31">
        <v>209</v>
      </c>
    </row>
    <row r="596" spans="1:11" x14ac:dyDescent="0.2">
      <c r="A596" s="5" t="s">
        <v>17</v>
      </c>
      <c r="B596" s="6">
        <v>45541</v>
      </c>
      <c r="C596" s="6">
        <v>45566</v>
      </c>
      <c r="D596" s="5" t="s">
        <v>3662</v>
      </c>
      <c r="E596" s="5" t="s">
        <v>9</v>
      </c>
      <c r="F596" t="s">
        <v>841</v>
      </c>
      <c r="G596" s="5" t="s">
        <v>151</v>
      </c>
      <c r="H596" s="5" t="s">
        <v>34</v>
      </c>
      <c r="I596" s="6">
        <v>45541</v>
      </c>
      <c r="J596" s="5">
        <v>0</v>
      </c>
      <c r="K596" s="31">
        <v>209</v>
      </c>
    </row>
    <row r="597" spans="1:11" x14ac:dyDescent="0.2">
      <c r="A597" s="5" t="s">
        <v>17</v>
      </c>
      <c r="B597" s="6">
        <v>45541</v>
      </c>
      <c r="C597" s="6">
        <v>45566</v>
      </c>
      <c r="D597" s="5" t="s">
        <v>3663</v>
      </c>
      <c r="E597" s="5" t="s">
        <v>9</v>
      </c>
      <c r="F597" t="s">
        <v>842</v>
      </c>
      <c r="G597" s="5" t="s">
        <v>92</v>
      </c>
      <c r="H597" s="5" t="s">
        <v>34</v>
      </c>
      <c r="I597" s="6">
        <v>45541</v>
      </c>
      <c r="J597" s="5">
        <v>0</v>
      </c>
      <c r="K597" s="31">
        <v>209</v>
      </c>
    </row>
    <row r="598" spans="1:11" x14ac:dyDescent="0.2">
      <c r="A598" s="5" t="s">
        <v>17</v>
      </c>
      <c r="B598" s="6">
        <v>45541</v>
      </c>
      <c r="C598" s="6">
        <v>45566</v>
      </c>
      <c r="D598" s="5" t="s">
        <v>3664</v>
      </c>
      <c r="E598" s="5" t="s">
        <v>9</v>
      </c>
      <c r="F598" t="s">
        <v>843</v>
      </c>
      <c r="G598" s="5" t="s">
        <v>182</v>
      </c>
      <c r="H598" s="5" t="s">
        <v>34</v>
      </c>
      <c r="I598" s="6">
        <v>45541</v>
      </c>
      <c r="J598" s="5">
        <v>0</v>
      </c>
      <c r="K598" s="31">
        <v>209</v>
      </c>
    </row>
    <row r="599" spans="1:11" x14ac:dyDescent="0.2">
      <c r="A599" s="5" t="s">
        <v>17</v>
      </c>
      <c r="B599" s="6">
        <v>45541</v>
      </c>
      <c r="C599" s="6">
        <v>45566</v>
      </c>
      <c r="D599" s="5" t="s">
        <v>3665</v>
      </c>
      <c r="E599" s="5" t="s">
        <v>9</v>
      </c>
      <c r="F599" t="s">
        <v>844</v>
      </c>
      <c r="G599" s="5" t="s">
        <v>66</v>
      </c>
      <c r="H599" s="5" t="s">
        <v>34</v>
      </c>
      <c r="I599" s="6">
        <v>45541</v>
      </c>
      <c r="J599" s="5">
        <v>0</v>
      </c>
      <c r="K599" s="31">
        <v>209</v>
      </c>
    </row>
    <row r="600" spans="1:11" x14ac:dyDescent="0.2">
      <c r="A600" s="5" t="s">
        <v>17</v>
      </c>
      <c r="B600" s="6">
        <v>45541</v>
      </c>
      <c r="C600" s="6">
        <v>45566</v>
      </c>
      <c r="D600" s="5" t="s">
        <v>3666</v>
      </c>
      <c r="E600" s="5" t="s">
        <v>9</v>
      </c>
      <c r="F600" t="s">
        <v>845</v>
      </c>
      <c r="G600" s="5" t="s">
        <v>39</v>
      </c>
      <c r="H600" s="5" t="s">
        <v>34</v>
      </c>
      <c r="I600" s="6">
        <v>45541</v>
      </c>
      <c r="J600" s="5">
        <v>0</v>
      </c>
      <c r="K600" s="31">
        <v>209</v>
      </c>
    </row>
    <row r="601" spans="1:11" x14ac:dyDescent="0.2">
      <c r="A601" s="5" t="s">
        <v>17</v>
      </c>
      <c r="B601" s="6">
        <v>45541</v>
      </c>
      <c r="C601" s="6">
        <v>45566</v>
      </c>
      <c r="D601" s="5" t="s">
        <v>3667</v>
      </c>
      <c r="E601" s="5" t="s">
        <v>9</v>
      </c>
      <c r="F601" t="s">
        <v>846</v>
      </c>
      <c r="G601" s="5" t="s">
        <v>97</v>
      </c>
      <c r="H601" s="5" t="s">
        <v>34</v>
      </c>
      <c r="I601" s="6">
        <v>45541</v>
      </c>
      <c r="J601" s="5">
        <v>1</v>
      </c>
      <c r="K601" s="31">
        <v>0</v>
      </c>
    </row>
    <row r="602" spans="1:11" x14ac:dyDescent="0.2">
      <c r="A602" s="5" t="s">
        <v>17</v>
      </c>
      <c r="B602" s="6">
        <v>45541</v>
      </c>
      <c r="C602" s="6">
        <v>45566</v>
      </c>
      <c r="D602" s="5" t="s">
        <v>3668</v>
      </c>
      <c r="E602" s="5" t="s">
        <v>9</v>
      </c>
      <c r="F602" t="s">
        <v>847</v>
      </c>
      <c r="G602" s="5" t="s">
        <v>52</v>
      </c>
      <c r="H602" s="5" t="s">
        <v>34</v>
      </c>
      <c r="I602" s="6">
        <v>45541</v>
      </c>
      <c r="J602" s="5">
        <v>0</v>
      </c>
      <c r="K602" s="31">
        <v>209</v>
      </c>
    </row>
    <row r="603" spans="1:11" x14ac:dyDescent="0.2">
      <c r="A603" s="5" t="s">
        <v>17</v>
      </c>
      <c r="B603" s="6">
        <v>45541</v>
      </c>
      <c r="C603" s="6">
        <v>45566</v>
      </c>
      <c r="D603" s="5" t="s">
        <v>3669</v>
      </c>
      <c r="E603" s="5" t="s">
        <v>9</v>
      </c>
      <c r="F603" t="s">
        <v>848</v>
      </c>
      <c r="G603" s="5" t="s">
        <v>103</v>
      </c>
      <c r="H603" s="5" t="s">
        <v>34</v>
      </c>
      <c r="I603" s="6">
        <v>45541</v>
      </c>
      <c r="J603" s="5">
        <v>0</v>
      </c>
      <c r="K603" s="31">
        <v>209</v>
      </c>
    </row>
    <row r="604" spans="1:11" x14ac:dyDescent="0.2">
      <c r="A604" s="5" t="s">
        <v>17</v>
      </c>
      <c r="B604" s="6">
        <v>45541</v>
      </c>
      <c r="C604" s="6">
        <v>45566</v>
      </c>
      <c r="D604" s="5" t="s">
        <v>3670</v>
      </c>
      <c r="E604" s="5" t="s">
        <v>9</v>
      </c>
      <c r="F604" t="s">
        <v>849</v>
      </c>
      <c r="G604" s="5" t="s">
        <v>51</v>
      </c>
      <c r="H604" s="5" t="s">
        <v>34</v>
      </c>
      <c r="I604" s="6">
        <v>45541</v>
      </c>
      <c r="J604" s="5">
        <v>0</v>
      </c>
      <c r="K604" s="31">
        <v>209</v>
      </c>
    </row>
    <row r="605" spans="1:11" x14ac:dyDescent="0.2">
      <c r="A605" s="5" t="s">
        <v>17</v>
      </c>
      <c r="B605" s="6">
        <v>45541</v>
      </c>
      <c r="C605" s="6">
        <v>45566</v>
      </c>
      <c r="D605" s="5" t="s">
        <v>3671</v>
      </c>
      <c r="E605" s="5" t="s">
        <v>9</v>
      </c>
      <c r="F605" t="s">
        <v>850</v>
      </c>
      <c r="G605" s="5" t="s">
        <v>158</v>
      </c>
      <c r="H605" s="5" t="s">
        <v>34</v>
      </c>
      <c r="I605" s="6">
        <v>45541</v>
      </c>
      <c r="J605" s="5">
        <v>1</v>
      </c>
      <c r="K605" s="31">
        <v>0</v>
      </c>
    </row>
    <row r="606" spans="1:11" x14ac:dyDescent="0.2">
      <c r="A606" s="5" t="s">
        <v>17</v>
      </c>
      <c r="B606" s="6">
        <v>45541</v>
      </c>
      <c r="C606" s="6">
        <v>45566</v>
      </c>
      <c r="D606" s="5" t="s">
        <v>3672</v>
      </c>
      <c r="E606" s="5" t="s">
        <v>9</v>
      </c>
      <c r="F606" t="s">
        <v>851</v>
      </c>
      <c r="G606" s="5" t="s">
        <v>155</v>
      </c>
      <c r="H606" s="5" t="s">
        <v>34</v>
      </c>
      <c r="I606" s="6">
        <v>45541</v>
      </c>
      <c r="J606" s="5">
        <v>0</v>
      </c>
      <c r="K606" s="31">
        <v>209</v>
      </c>
    </row>
    <row r="607" spans="1:11" x14ac:dyDescent="0.2">
      <c r="A607" s="5" t="s">
        <v>17</v>
      </c>
      <c r="B607" s="6">
        <v>45541</v>
      </c>
      <c r="C607" s="6">
        <v>45566</v>
      </c>
      <c r="D607" s="5" t="s">
        <v>3673</v>
      </c>
      <c r="E607" s="5" t="s">
        <v>9</v>
      </c>
      <c r="F607" t="s">
        <v>852</v>
      </c>
      <c r="G607" s="5" t="s">
        <v>210</v>
      </c>
      <c r="H607" s="5" t="s">
        <v>34</v>
      </c>
      <c r="I607" s="6">
        <v>45541</v>
      </c>
      <c r="J607" s="5">
        <v>0</v>
      </c>
      <c r="K607" s="31">
        <v>209</v>
      </c>
    </row>
    <row r="608" spans="1:11" x14ac:dyDescent="0.2">
      <c r="A608" s="5" t="s">
        <v>17</v>
      </c>
      <c r="B608" s="6">
        <v>45541</v>
      </c>
      <c r="C608" s="6">
        <v>45566</v>
      </c>
      <c r="D608" s="5" t="s">
        <v>3674</v>
      </c>
      <c r="E608" s="5" t="s">
        <v>9</v>
      </c>
      <c r="F608" t="s">
        <v>853</v>
      </c>
      <c r="G608" s="5" t="s">
        <v>146</v>
      </c>
      <c r="H608" s="5" t="s">
        <v>34</v>
      </c>
      <c r="I608" s="6">
        <v>45541</v>
      </c>
      <c r="J608" s="5">
        <v>1</v>
      </c>
      <c r="K608" s="31">
        <v>0</v>
      </c>
    </row>
    <row r="609" spans="1:11" x14ac:dyDescent="0.2">
      <c r="A609" s="5" t="s">
        <v>17</v>
      </c>
      <c r="B609" s="6">
        <v>45541</v>
      </c>
      <c r="C609" s="6">
        <v>45566</v>
      </c>
      <c r="D609" s="5" t="s">
        <v>3675</v>
      </c>
      <c r="E609" s="5" t="s">
        <v>9</v>
      </c>
      <c r="F609" t="s">
        <v>854</v>
      </c>
      <c r="G609" s="5" t="s">
        <v>81</v>
      </c>
      <c r="H609" s="5" t="s">
        <v>34</v>
      </c>
      <c r="I609" s="6">
        <v>45541</v>
      </c>
      <c r="J609" s="5">
        <v>1</v>
      </c>
      <c r="K609" s="31">
        <v>0</v>
      </c>
    </row>
    <row r="610" spans="1:11" x14ac:dyDescent="0.2">
      <c r="A610" s="5" t="s">
        <v>17</v>
      </c>
      <c r="B610" s="6">
        <v>45541</v>
      </c>
      <c r="C610" s="6">
        <v>45566</v>
      </c>
      <c r="D610" s="5" t="s">
        <v>3676</v>
      </c>
      <c r="E610" s="5" t="s">
        <v>9</v>
      </c>
      <c r="F610" t="s">
        <v>855</v>
      </c>
      <c r="G610" s="5" t="s">
        <v>43</v>
      </c>
      <c r="H610" s="5" t="s">
        <v>34</v>
      </c>
      <c r="I610" s="6">
        <v>45541</v>
      </c>
      <c r="J610" s="5">
        <v>0</v>
      </c>
      <c r="K610" s="31">
        <v>209</v>
      </c>
    </row>
    <row r="611" spans="1:11" x14ac:dyDescent="0.2">
      <c r="A611" s="5" t="s">
        <v>17</v>
      </c>
      <c r="B611" s="6">
        <v>45541</v>
      </c>
      <c r="C611" s="6">
        <v>45566</v>
      </c>
      <c r="D611" s="5" t="s">
        <v>3677</v>
      </c>
      <c r="E611" s="5" t="s">
        <v>9</v>
      </c>
      <c r="F611" t="s">
        <v>856</v>
      </c>
      <c r="G611" s="5" t="s">
        <v>185</v>
      </c>
      <c r="H611" s="5" t="s">
        <v>34</v>
      </c>
      <c r="I611" s="6">
        <v>45541</v>
      </c>
      <c r="J611" s="5">
        <v>0</v>
      </c>
      <c r="K611" s="31">
        <v>209</v>
      </c>
    </row>
    <row r="612" spans="1:11" x14ac:dyDescent="0.2">
      <c r="A612" s="5" t="s">
        <v>17</v>
      </c>
      <c r="B612" s="6">
        <v>45541</v>
      </c>
      <c r="C612" s="6">
        <v>45566</v>
      </c>
      <c r="D612" s="5" t="s">
        <v>3678</v>
      </c>
      <c r="E612" s="5" t="s">
        <v>9</v>
      </c>
      <c r="F612" t="s">
        <v>857</v>
      </c>
      <c r="G612" s="5" t="s">
        <v>239</v>
      </c>
      <c r="H612" s="5" t="s">
        <v>34</v>
      </c>
      <c r="I612" s="6">
        <v>45541</v>
      </c>
      <c r="J612" s="5">
        <v>0</v>
      </c>
      <c r="K612" s="31">
        <v>209</v>
      </c>
    </row>
    <row r="613" spans="1:11" x14ac:dyDescent="0.2">
      <c r="A613" s="5" t="s">
        <v>17</v>
      </c>
      <c r="B613" s="6">
        <v>45541</v>
      </c>
      <c r="C613" s="6">
        <v>45566</v>
      </c>
      <c r="D613" s="5" t="s">
        <v>3679</v>
      </c>
      <c r="E613" s="5" t="s">
        <v>9</v>
      </c>
      <c r="F613" t="s">
        <v>858</v>
      </c>
      <c r="G613" s="5" t="s">
        <v>44</v>
      </c>
      <c r="H613" s="5" t="s">
        <v>34</v>
      </c>
      <c r="I613" s="6">
        <v>45541</v>
      </c>
      <c r="J613" s="5">
        <v>0</v>
      </c>
      <c r="K613" s="31">
        <v>209</v>
      </c>
    </row>
    <row r="614" spans="1:11" x14ac:dyDescent="0.2">
      <c r="A614" s="5" t="s">
        <v>17</v>
      </c>
      <c r="B614" s="6">
        <v>45541</v>
      </c>
      <c r="C614" s="6">
        <v>45566</v>
      </c>
      <c r="D614" s="5" t="s">
        <v>3680</v>
      </c>
      <c r="E614" s="5" t="s">
        <v>9</v>
      </c>
      <c r="F614" t="s">
        <v>859</v>
      </c>
      <c r="G614" s="5" t="s">
        <v>179</v>
      </c>
      <c r="H614" s="5" t="s">
        <v>34</v>
      </c>
      <c r="I614" s="6">
        <v>45541</v>
      </c>
      <c r="J614" s="5">
        <v>0</v>
      </c>
      <c r="K614" s="31">
        <v>209</v>
      </c>
    </row>
    <row r="615" spans="1:11" x14ac:dyDescent="0.2">
      <c r="A615" s="5" t="s">
        <v>17</v>
      </c>
      <c r="B615" s="6">
        <v>45541</v>
      </c>
      <c r="C615" s="6">
        <v>45566</v>
      </c>
      <c r="D615" s="5" t="s">
        <v>3681</v>
      </c>
      <c r="E615" s="5" t="s">
        <v>9</v>
      </c>
      <c r="F615" t="s">
        <v>860</v>
      </c>
      <c r="G615" s="5" t="s">
        <v>90</v>
      </c>
      <c r="H615" s="5" t="s">
        <v>34</v>
      </c>
      <c r="I615" s="6">
        <v>45541</v>
      </c>
      <c r="J615" s="5">
        <v>0</v>
      </c>
      <c r="K615" s="31">
        <v>209</v>
      </c>
    </row>
    <row r="616" spans="1:11" x14ac:dyDescent="0.2">
      <c r="A616" s="5" t="s">
        <v>17</v>
      </c>
      <c r="B616" s="6">
        <v>45541</v>
      </c>
      <c r="C616" s="6">
        <v>45566</v>
      </c>
      <c r="D616" s="5" t="s">
        <v>3682</v>
      </c>
      <c r="E616" s="5" t="s">
        <v>9</v>
      </c>
      <c r="F616" t="s">
        <v>861</v>
      </c>
      <c r="G616" s="5" t="s">
        <v>66</v>
      </c>
      <c r="H616" s="5" t="s">
        <v>34</v>
      </c>
      <c r="I616" s="6">
        <v>45541</v>
      </c>
      <c r="J616" s="5">
        <v>0</v>
      </c>
      <c r="K616" s="31">
        <v>209</v>
      </c>
    </row>
    <row r="617" spans="1:11" x14ac:dyDescent="0.2">
      <c r="A617" s="5" t="s">
        <v>17</v>
      </c>
      <c r="B617" s="6">
        <v>45541</v>
      </c>
      <c r="C617" s="6">
        <v>45566</v>
      </c>
      <c r="D617" s="5" t="s">
        <v>3683</v>
      </c>
      <c r="E617" s="5" t="s">
        <v>9</v>
      </c>
      <c r="F617" t="s">
        <v>862</v>
      </c>
      <c r="G617" s="5" t="s">
        <v>137</v>
      </c>
      <c r="H617" s="5" t="s">
        <v>34</v>
      </c>
      <c r="I617" s="6">
        <v>45541</v>
      </c>
      <c r="J617" s="5">
        <v>0</v>
      </c>
      <c r="K617" s="31">
        <v>209</v>
      </c>
    </row>
    <row r="618" spans="1:11" x14ac:dyDescent="0.2">
      <c r="A618" s="5" t="s">
        <v>17</v>
      </c>
      <c r="B618" s="6">
        <v>45541</v>
      </c>
      <c r="C618" s="6">
        <v>45566</v>
      </c>
      <c r="D618" s="5" t="s">
        <v>3684</v>
      </c>
      <c r="E618" s="5" t="s">
        <v>9</v>
      </c>
      <c r="F618" t="s">
        <v>863</v>
      </c>
      <c r="G618" s="5" t="s">
        <v>63</v>
      </c>
      <c r="H618" s="5" t="s">
        <v>34</v>
      </c>
      <c r="I618" s="6">
        <v>45541</v>
      </c>
      <c r="J618" s="5">
        <v>0</v>
      </c>
      <c r="K618" s="31">
        <v>209</v>
      </c>
    </row>
    <row r="619" spans="1:11" x14ac:dyDescent="0.2">
      <c r="A619" s="5" t="s">
        <v>17</v>
      </c>
      <c r="B619" s="6">
        <v>45541</v>
      </c>
      <c r="C619" s="6">
        <v>45566</v>
      </c>
      <c r="D619" s="5" t="s">
        <v>3685</v>
      </c>
      <c r="E619" s="5" t="s">
        <v>9</v>
      </c>
      <c r="F619" t="s">
        <v>864</v>
      </c>
      <c r="G619" s="5" t="s">
        <v>137</v>
      </c>
      <c r="H619" s="5" t="s">
        <v>34</v>
      </c>
      <c r="I619" s="6">
        <v>45541</v>
      </c>
      <c r="J619" s="5">
        <v>0</v>
      </c>
      <c r="K619" s="31">
        <v>209</v>
      </c>
    </row>
    <row r="620" spans="1:11" x14ac:dyDescent="0.2">
      <c r="A620" s="5" t="s">
        <v>17</v>
      </c>
      <c r="B620" s="6">
        <v>45541</v>
      </c>
      <c r="C620" s="6">
        <v>45566</v>
      </c>
      <c r="D620" s="5" t="s">
        <v>3686</v>
      </c>
      <c r="E620" s="5" t="s">
        <v>9</v>
      </c>
      <c r="F620" t="s">
        <v>865</v>
      </c>
      <c r="G620" s="5" t="s">
        <v>217</v>
      </c>
      <c r="H620" s="5" t="s">
        <v>34</v>
      </c>
      <c r="I620" s="6">
        <v>45541</v>
      </c>
      <c r="J620" s="5">
        <v>1</v>
      </c>
      <c r="K620" s="31">
        <v>0</v>
      </c>
    </row>
    <row r="621" spans="1:11" x14ac:dyDescent="0.2">
      <c r="A621" s="5" t="s">
        <v>17</v>
      </c>
      <c r="B621" s="6">
        <v>45541</v>
      </c>
      <c r="C621" s="6">
        <v>45566</v>
      </c>
      <c r="D621" s="5" t="s">
        <v>3687</v>
      </c>
      <c r="E621" s="5" t="s">
        <v>9</v>
      </c>
      <c r="F621" t="s">
        <v>866</v>
      </c>
      <c r="G621" s="5" t="s">
        <v>38</v>
      </c>
      <c r="H621" s="5" t="s">
        <v>34</v>
      </c>
      <c r="I621" s="6">
        <v>45541</v>
      </c>
      <c r="J621" s="5">
        <v>0</v>
      </c>
      <c r="K621" s="31">
        <v>209</v>
      </c>
    </row>
    <row r="622" spans="1:11" x14ac:dyDescent="0.2">
      <c r="A622" s="5" t="s">
        <v>17</v>
      </c>
      <c r="B622" s="6">
        <v>45541</v>
      </c>
      <c r="C622" s="6">
        <v>45566</v>
      </c>
      <c r="D622" s="5" t="s">
        <v>3688</v>
      </c>
      <c r="E622" s="5" t="s">
        <v>9</v>
      </c>
      <c r="F622" t="s">
        <v>867</v>
      </c>
      <c r="G622" s="5" t="s">
        <v>143</v>
      </c>
      <c r="H622" s="5" t="s">
        <v>34</v>
      </c>
      <c r="I622" s="6">
        <v>45541</v>
      </c>
      <c r="J622" s="5">
        <v>0</v>
      </c>
      <c r="K622" s="31">
        <v>209</v>
      </c>
    </row>
    <row r="623" spans="1:11" x14ac:dyDescent="0.2">
      <c r="A623" s="5" t="s">
        <v>17</v>
      </c>
      <c r="B623" s="6">
        <v>45541</v>
      </c>
      <c r="C623" s="6">
        <v>45566</v>
      </c>
      <c r="D623" s="5" t="s">
        <v>3689</v>
      </c>
      <c r="E623" s="5" t="s">
        <v>9</v>
      </c>
      <c r="F623" t="s">
        <v>868</v>
      </c>
      <c r="G623" s="5" t="s">
        <v>170</v>
      </c>
      <c r="H623" s="5" t="s">
        <v>34</v>
      </c>
      <c r="I623" s="6">
        <v>45541</v>
      </c>
      <c r="J623" s="5">
        <v>1</v>
      </c>
      <c r="K623" s="31">
        <v>0</v>
      </c>
    </row>
    <row r="624" spans="1:11" x14ac:dyDescent="0.2">
      <c r="A624" s="5" t="s">
        <v>17</v>
      </c>
      <c r="B624" s="6">
        <v>45541</v>
      </c>
      <c r="C624" s="6">
        <v>45566</v>
      </c>
      <c r="D624" s="5" t="s">
        <v>3690</v>
      </c>
      <c r="E624" s="5" t="s">
        <v>9</v>
      </c>
      <c r="F624" t="s">
        <v>869</v>
      </c>
      <c r="G624" s="5" t="s">
        <v>148</v>
      </c>
      <c r="H624" s="5" t="s">
        <v>34</v>
      </c>
      <c r="I624" s="6">
        <v>45541</v>
      </c>
      <c r="J624" s="5">
        <v>1</v>
      </c>
      <c r="K624" s="31">
        <v>0</v>
      </c>
    </row>
    <row r="625" spans="1:11" x14ac:dyDescent="0.2">
      <c r="A625" s="5" t="s">
        <v>17</v>
      </c>
      <c r="B625" s="6">
        <v>45541</v>
      </c>
      <c r="C625" s="6">
        <v>45566</v>
      </c>
      <c r="D625" s="5" t="s">
        <v>3691</v>
      </c>
      <c r="E625" s="5" t="s">
        <v>9</v>
      </c>
      <c r="F625" t="s">
        <v>870</v>
      </c>
      <c r="G625" s="5" t="s">
        <v>95</v>
      </c>
      <c r="H625" s="5" t="s">
        <v>34</v>
      </c>
      <c r="I625" s="6">
        <v>45541</v>
      </c>
      <c r="J625" s="5">
        <v>0</v>
      </c>
      <c r="K625" s="31">
        <v>209</v>
      </c>
    </row>
    <row r="626" spans="1:11" x14ac:dyDescent="0.2">
      <c r="A626" s="5" t="s">
        <v>17</v>
      </c>
      <c r="B626" s="6">
        <v>45541</v>
      </c>
      <c r="C626" s="6">
        <v>45566</v>
      </c>
      <c r="D626" s="5" t="s">
        <v>3692</v>
      </c>
      <c r="E626" s="5" t="s">
        <v>9</v>
      </c>
      <c r="F626" t="s">
        <v>871</v>
      </c>
      <c r="G626" s="5" t="s">
        <v>188</v>
      </c>
      <c r="H626" s="5" t="s">
        <v>34</v>
      </c>
      <c r="I626" s="6">
        <v>45541</v>
      </c>
      <c r="J626" s="5">
        <v>0</v>
      </c>
      <c r="K626" s="31">
        <v>209</v>
      </c>
    </row>
    <row r="627" spans="1:11" x14ac:dyDescent="0.2">
      <c r="A627" s="5" t="s">
        <v>17</v>
      </c>
      <c r="B627" s="6">
        <v>45541</v>
      </c>
      <c r="C627" s="6">
        <v>45566</v>
      </c>
      <c r="D627" s="5" t="s">
        <v>3693</v>
      </c>
      <c r="E627" s="5" t="s">
        <v>9</v>
      </c>
      <c r="F627" t="s">
        <v>872</v>
      </c>
      <c r="G627" s="5" t="s">
        <v>158</v>
      </c>
      <c r="H627" s="5" t="s">
        <v>34</v>
      </c>
      <c r="I627" s="6">
        <v>45541</v>
      </c>
      <c r="J627" s="5">
        <v>0</v>
      </c>
      <c r="K627" s="31">
        <v>209</v>
      </c>
    </row>
    <row r="628" spans="1:11" x14ac:dyDescent="0.2">
      <c r="A628" s="5" t="s">
        <v>17</v>
      </c>
      <c r="B628" s="6">
        <v>45541</v>
      </c>
      <c r="C628" s="6">
        <v>45566</v>
      </c>
      <c r="D628" s="5" t="s">
        <v>3694</v>
      </c>
      <c r="E628" s="5" t="s">
        <v>9</v>
      </c>
      <c r="F628" t="s">
        <v>873</v>
      </c>
      <c r="G628" s="5" t="s">
        <v>48</v>
      </c>
      <c r="H628" s="5" t="s">
        <v>34</v>
      </c>
      <c r="I628" s="6">
        <v>45541</v>
      </c>
      <c r="J628" s="5">
        <v>0</v>
      </c>
      <c r="K628" s="31">
        <v>209</v>
      </c>
    </row>
    <row r="629" spans="1:11" x14ac:dyDescent="0.2">
      <c r="A629" s="5" t="s">
        <v>17</v>
      </c>
      <c r="B629" s="6">
        <v>45541</v>
      </c>
      <c r="C629" s="6">
        <v>45566</v>
      </c>
      <c r="D629" s="5" t="s">
        <v>3695</v>
      </c>
      <c r="E629" s="5" t="s">
        <v>9</v>
      </c>
      <c r="F629" t="s">
        <v>874</v>
      </c>
      <c r="G629" s="5" t="s">
        <v>234</v>
      </c>
      <c r="H629" s="5" t="s">
        <v>34</v>
      </c>
      <c r="I629" s="6">
        <v>45541</v>
      </c>
      <c r="J629" s="5">
        <v>0</v>
      </c>
      <c r="K629" s="31">
        <v>209</v>
      </c>
    </row>
    <row r="630" spans="1:11" x14ac:dyDescent="0.2">
      <c r="A630" s="5" t="s">
        <v>17</v>
      </c>
      <c r="B630" s="6">
        <v>45541</v>
      </c>
      <c r="C630" s="6">
        <v>45566</v>
      </c>
      <c r="D630" s="5" t="s">
        <v>3696</v>
      </c>
      <c r="E630" s="5" t="s">
        <v>9</v>
      </c>
      <c r="F630" s="4" t="s">
        <v>875</v>
      </c>
      <c r="G630" s="5" t="s">
        <v>168</v>
      </c>
      <c r="H630" s="5" t="s">
        <v>34</v>
      </c>
      <c r="I630" s="6">
        <v>45541</v>
      </c>
      <c r="J630" s="5">
        <v>0</v>
      </c>
      <c r="K630" s="31">
        <v>209</v>
      </c>
    </row>
    <row r="631" spans="1:11" x14ac:dyDescent="0.2">
      <c r="A631" s="5" t="s">
        <v>17</v>
      </c>
      <c r="B631" s="6">
        <v>45541</v>
      </c>
      <c r="C631" s="6">
        <v>45566</v>
      </c>
      <c r="D631" s="5" t="s">
        <v>3697</v>
      </c>
      <c r="E631" s="5" t="s">
        <v>9</v>
      </c>
      <c r="F631" t="s">
        <v>876</v>
      </c>
      <c r="G631" s="5" t="s">
        <v>66</v>
      </c>
      <c r="H631" s="5" t="s">
        <v>34</v>
      </c>
      <c r="I631" s="6">
        <v>45541</v>
      </c>
      <c r="J631" s="5">
        <v>1</v>
      </c>
      <c r="K631" s="31">
        <v>0</v>
      </c>
    </row>
    <row r="632" spans="1:11" x14ac:dyDescent="0.2">
      <c r="A632" s="5" t="s">
        <v>17</v>
      </c>
      <c r="B632" s="6">
        <v>45541</v>
      </c>
      <c r="C632" s="6">
        <v>45566</v>
      </c>
      <c r="D632" s="5" t="s">
        <v>3698</v>
      </c>
      <c r="E632" s="5" t="s">
        <v>9</v>
      </c>
      <c r="F632" t="s">
        <v>877</v>
      </c>
      <c r="G632" s="5" t="s">
        <v>107</v>
      </c>
      <c r="H632" s="5" t="s">
        <v>34</v>
      </c>
      <c r="I632" s="6">
        <v>45541</v>
      </c>
      <c r="J632" s="5">
        <v>0</v>
      </c>
      <c r="K632" s="31">
        <v>209</v>
      </c>
    </row>
    <row r="633" spans="1:11" x14ac:dyDescent="0.2">
      <c r="A633" s="5" t="s">
        <v>17</v>
      </c>
      <c r="B633" s="6">
        <v>45541</v>
      </c>
      <c r="C633" s="6">
        <v>45566</v>
      </c>
      <c r="D633" s="5" t="s">
        <v>3699</v>
      </c>
      <c r="E633" s="5" t="s">
        <v>9</v>
      </c>
      <c r="F633" t="s">
        <v>878</v>
      </c>
      <c r="G633" s="5" t="s">
        <v>207</v>
      </c>
      <c r="H633" s="5" t="s">
        <v>34</v>
      </c>
      <c r="I633" s="6">
        <v>45541</v>
      </c>
      <c r="J633" s="5">
        <v>0</v>
      </c>
      <c r="K633" s="31">
        <v>209</v>
      </c>
    </row>
    <row r="634" spans="1:11" x14ac:dyDescent="0.2">
      <c r="A634" s="5" t="s">
        <v>17</v>
      </c>
      <c r="B634" s="6">
        <v>45541</v>
      </c>
      <c r="C634" s="6">
        <v>45566</v>
      </c>
      <c r="D634" s="5" t="s">
        <v>3700</v>
      </c>
      <c r="E634" s="5" t="s">
        <v>9</v>
      </c>
      <c r="F634" t="s">
        <v>879</v>
      </c>
      <c r="G634" s="5" t="s">
        <v>134</v>
      </c>
      <c r="H634" s="5" t="s">
        <v>34</v>
      </c>
      <c r="I634" s="6">
        <v>45541</v>
      </c>
      <c r="J634" s="5">
        <v>0</v>
      </c>
      <c r="K634" s="31">
        <v>209</v>
      </c>
    </row>
    <row r="635" spans="1:11" x14ac:dyDescent="0.2">
      <c r="A635" s="5" t="s">
        <v>17</v>
      </c>
      <c r="B635" s="6">
        <v>45541</v>
      </c>
      <c r="C635" s="6">
        <v>45566</v>
      </c>
      <c r="D635" s="5" t="s">
        <v>3701</v>
      </c>
      <c r="E635" s="5" t="s">
        <v>9</v>
      </c>
      <c r="F635" t="s">
        <v>880</v>
      </c>
      <c r="G635" s="5" t="s">
        <v>228</v>
      </c>
      <c r="H635" s="5" t="s">
        <v>34</v>
      </c>
      <c r="I635" s="6">
        <v>45541</v>
      </c>
      <c r="J635" s="5">
        <v>0</v>
      </c>
      <c r="K635" s="31">
        <v>209</v>
      </c>
    </row>
    <row r="636" spans="1:11" x14ac:dyDescent="0.2">
      <c r="A636" s="5" t="s">
        <v>17</v>
      </c>
      <c r="B636" s="6">
        <v>45541</v>
      </c>
      <c r="C636" s="6">
        <v>45566</v>
      </c>
      <c r="D636" s="5" t="s">
        <v>3702</v>
      </c>
      <c r="E636" s="5" t="s">
        <v>9</v>
      </c>
      <c r="F636" t="s">
        <v>881</v>
      </c>
      <c r="G636" s="5" t="s">
        <v>194</v>
      </c>
      <c r="H636" s="5" t="s">
        <v>34</v>
      </c>
      <c r="I636" s="6">
        <v>45541</v>
      </c>
      <c r="J636" s="5">
        <v>0</v>
      </c>
      <c r="K636" s="31">
        <v>209</v>
      </c>
    </row>
    <row r="637" spans="1:11" x14ac:dyDescent="0.2">
      <c r="A637" s="5" t="s">
        <v>17</v>
      </c>
      <c r="B637" s="6">
        <v>45541</v>
      </c>
      <c r="C637" s="6">
        <v>45566</v>
      </c>
      <c r="D637" s="5" t="s">
        <v>3703</v>
      </c>
      <c r="E637" s="5" t="s">
        <v>9</v>
      </c>
      <c r="F637" t="s">
        <v>882</v>
      </c>
      <c r="G637" s="5" t="s">
        <v>243</v>
      </c>
      <c r="H637" s="5" t="s">
        <v>34</v>
      </c>
      <c r="I637" s="6">
        <v>45541</v>
      </c>
      <c r="J637" s="5">
        <v>0</v>
      </c>
      <c r="K637" s="31">
        <v>209</v>
      </c>
    </row>
    <row r="638" spans="1:11" x14ac:dyDescent="0.2">
      <c r="A638" s="5" t="s">
        <v>17</v>
      </c>
      <c r="B638" s="6">
        <v>45541</v>
      </c>
      <c r="C638" s="6">
        <v>45566</v>
      </c>
      <c r="D638" s="5" t="s">
        <v>3704</v>
      </c>
      <c r="E638" s="5" t="s">
        <v>9</v>
      </c>
      <c r="F638" t="s">
        <v>883</v>
      </c>
      <c r="G638" s="5" t="s">
        <v>100</v>
      </c>
      <c r="H638" s="5" t="s">
        <v>34</v>
      </c>
      <c r="I638" s="6">
        <v>45541</v>
      </c>
      <c r="J638" s="5">
        <v>0</v>
      </c>
      <c r="K638" s="31">
        <v>209</v>
      </c>
    </row>
    <row r="639" spans="1:11" x14ac:dyDescent="0.2">
      <c r="A639" s="5" t="s">
        <v>17</v>
      </c>
      <c r="B639" s="6">
        <v>45541</v>
      </c>
      <c r="C639" s="6">
        <v>45566</v>
      </c>
      <c r="D639" s="5" t="s">
        <v>3705</v>
      </c>
      <c r="E639" s="5" t="s">
        <v>9</v>
      </c>
      <c r="F639" t="s">
        <v>884</v>
      </c>
      <c r="G639" s="5" t="s">
        <v>182</v>
      </c>
      <c r="H639" s="5" t="s">
        <v>34</v>
      </c>
      <c r="I639" s="6">
        <v>45541</v>
      </c>
      <c r="J639" s="5">
        <v>0</v>
      </c>
      <c r="K639" s="31">
        <v>209</v>
      </c>
    </row>
    <row r="640" spans="1:11" x14ac:dyDescent="0.2">
      <c r="A640" s="5" t="s">
        <v>17</v>
      </c>
      <c r="B640" s="6">
        <v>45541</v>
      </c>
      <c r="C640" s="6">
        <v>45566</v>
      </c>
      <c r="D640" s="5" t="s">
        <v>3706</v>
      </c>
      <c r="E640" s="5" t="s">
        <v>9</v>
      </c>
      <c r="F640" t="s">
        <v>885</v>
      </c>
      <c r="G640" s="5" t="s">
        <v>128</v>
      </c>
      <c r="H640" s="5" t="s">
        <v>34</v>
      </c>
      <c r="I640" s="6">
        <v>45541</v>
      </c>
      <c r="J640" s="5">
        <v>0</v>
      </c>
      <c r="K640" s="31">
        <v>209</v>
      </c>
    </row>
    <row r="641" spans="1:11" x14ac:dyDescent="0.2">
      <c r="A641" s="5" t="s">
        <v>17</v>
      </c>
      <c r="B641" s="6">
        <v>45541</v>
      </c>
      <c r="C641" s="6">
        <v>45566</v>
      </c>
      <c r="D641" s="5" t="s">
        <v>3707</v>
      </c>
      <c r="E641" s="5" t="s">
        <v>9</v>
      </c>
      <c r="F641" t="s">
        <v>886</v>
      </c>
      <c r="G641" s="5" t="s">
        <v>201</v>
      </c>
      <c r="H641" s="5" t="s">
        <v>34</v>
      </c>
      <c r="I641" s="6">
        <v>45541</v>
      </c>
      <c r="J641" s="5">
        <v>0</v>
      </c>
      <c r="K641" s="31">
        <v>209</v>
      </c>
    </row>
    <row r="642" spans="1:11" x14ac:dyDescent="0.2">
      <c r="A642" s="5" t="s">
        <v>17</v>
      </c>
      <c r="B642" s="6">
        <v>45541</v>
      </c>
      <c r="C642" s="6">
        <v>45566</v>
      </c>
      <c r="D642" s="5" t="s">
        <v>3708</v>
      </c>
      <c r="E642" s="5" t="s">
        <v>9</v>
      </c>
      <c r="F642" t="s">
        <v>887</v>
      </c>
      <c r="G642" s="5" t="s">
        <v>209</v>
      </c>
      <c r="H642" s="5" t="s">
        <v>34</v>
      </c>
      <c r="I642" s="6">
        <v>45541</v>
      </c>
      <c r="J642" s="5">
        <v>0</v>
      </c>
      <c r="K642" s="31">
        <v>209</v>
      </c>
    </row>
    <row r="643" spans="1:11" x14ac:dyDescent="0.2">
      <c r="A643" s="5" t="s">
        <v>17</v>
      </c>
      <c r="B643" s="6">
        <v>45541</v>
      </c>
      <c r="C643" s="6">
        <v>45566</v>
      </c>
      <c r="D643" s="5" t="s">
        <v>3709</v>
      </c>
      <c r="E643" s="5" t="s">
        <v>9</v>
      </c>
      <c r="F643" t="s">
        <v>888</v>
      </c>
      <c r="G643" s="5" t="s">
        <v>78</v>
      </c>
      <c r="H643" s="5" t="s">
        <v>34</v>
      </c>
      <c r="I643" s="6">
        <v>45541</v>
      </c>
      <c r="J643" s="5">
        <v>0</v>
      </c>
      <c r="K643" s="31">
        <v>209</v>
      </c>
    </row>
    <row r="644" spans="1:11" x14ac:dyDescent="0.2">
      <c r="A644" s="5" t="s">
        <v>17</v>
      </c>
      <c r="B644" s="6">
        <v>45541</v>
      </c>
      <c r="C644" s="6">
        <v>45566</v>
      </c>
      <c r="D644" s="5" t="s">
        <v>3710</v>
      </c>
      <c r="E644" s="5" t="s">
        <v>9</v>
      </c>
      <c r="F644" t="s">
        <v>889</v>
      </c>
      <c r="G644" s="5" t="s">
        <v>124</v>
      </c>
      <c r="H644" s="5" t="s">
        <v>34</v>
      </c>
      <c r="I644" s="6">
        <v>45541</v>
      </c>
      <c r="J644" s="5">
        <v>0</v>
      </c>
      <c r="K644" s="31">
        <v>209</v>
      </c>
    </row>
    <row r="645" spans="1:11" x14ac:dyDescent="0.2">
      <c r="A645" s="5" t="s">
        <v>17</v>
      </c>
      <c r="B645" s="6">
        <v>45541</v>
      </c>
      <c r="C645" s="6">
        <v>45566</v>
      </c>
      <c r="D645" s="5" t="s">
        <v>3711</v>
      </c>
      <c r="E645" s="5" t="s">
        <v>9</v>
      </c>
      <c r="F645" t="s">
        <v>890</v>
      </c>
      <c r="G645" s="5" t="s">
        <v>166</v>
      </c>
      <c r="H645" s="5" t="s">
        <v>34</v>
      </c>
      <c r="I645" s="6">
        <v>45541</v>
      </c>
      <c r="J645" s="5">
        <v>1</v>
      </c>
      <c r="K645" s="31">
        <v>0</v>
      </c>
    </row>
    <row r="646" spans="1:11" x14ac:dyDescent="0.2">
      <c r="A646" s="5" t="s">
        <v>17</v>
      </c>
      <c r="B646" s="6">
        <v>45541</v>
      </c>
      <c r="C646" s="6">
        <v>45566</v>
      </c>
      <c r="D646" s="5" t="s">
        <v>3712</v>
      </c>
      <c r="E646" s="5" t="s">
        <v>9</v>
      </c>
      <c r="F646" t="s">
        <v>891</v>
      </c>
      <c r="G646" s="5" t="s">
        <v>58</v>
      </c>
      <c r="H646" s="5" t="s">
        <v>34</v>
      </c>
      <c r="I646" s="6">
        <v>45541</v>
      </c>
      <c r="J646" s="5">
        <v>0</v>
      </c>
      <c r="K646" s="31">
        <v>209</v>
      </c>
    </row>
    <row r="647" spans="1:11" x14ac:dyDescent="0.2">
      <c r="A647" s="5" t="s">
        <v>17</v>
      </c>
      <c r="B647" s="6">
        <v>45541</v>
      </c>
      <c r="C647" s="6">
        <v>45566</v>
      </c>
      <c r="D647" s="5" t="s">
        <v>3713</v>
      </c>
      <c r="E647" s="5" t="s">
        <v>9</v>
      </c>
      <c r="F647" t="s">
        <v>892</v>
      </c>
      <c r="G647" s="5" t="s">
        <v>89</v>
      </c>
      <c r="H647" s="5" t="s">
        <v>34</v>
      </c>
      <c r="I647" s="6">
        <v>45541</v>
      </c>
      <c r="J647" s="5">
        <v>0</v>
      </c>
      <c r="K647" s="31">
        <v>209</v>
      </c>
    </row>
    <row r="648" spans="1:11" x14ac:dyDescent="0.2">
      <c r="A648" s="5" t="s">
        <v>17</v>
      </c>
      <c r="B648" s="6">
        <v>45541</v>
      </c>
      <c r="C648" s="6">
        <v>45566</v>
      </c>
      <c r="D648" s="5" t="s">
        <v>3714</v>
      </c>
      <c r="E648" s="5" t="s">
        <v>9</v>
      </c>
      <c r="F648" t="s">
        <v>893</v>
      </c>
      <c r="G648" s="5" t="s">
        <v>158</v>
      </c>
      <c r="H648" s="5" t="s">
        <v>34</v>
      </c>
      <c r="I648" s="6">
        <v>45541</v>
      </c>
      <c r="J648" s="5">
        <v>0</v>
      </c>
      <c r="K648" s="31">
        <v>209</v>
      </c>
    </row>
    <row r="649" spans="1:11" x14ac:dyDescent="0.2">
      <c r="A649" s="5" t="s">
        <v>17</v>
      </c>
      <c r="B649" s="6">
        <v>45541</v>
      </c>
      <c r="C649" s="6">
        <v>45566</v>
      </c>
      <c r="D649" s="5" t="s">
        <v>3715</v>
      </c>
      <c r="E649" s="5" t="s">
        <v>9</v>
      </c>
      <c r="F649" t="s">
        <v>894</v>
      </c>
      <c r="G649" s="5" t="s">
        <v>83</v>
      </c>
      <c r="H649" s="5" t="s">
        <v>34</v>
      </c>
      <c r="I649" s="6">
        <v>45541</v>
      </c>
      <c r="J649" s="5">
        <v>0</v>
      </c>
      <c r="K649" s="31">
        <v>209</v>
      </c>
    </row>
    <row r="650" spans="1:11" x14ac:dyDescent="0.2">
      <c r="A650" s="5" t="s">
        <v>17</v>
      </c>
      <c r="B650" s="6">
        <v>45541</v>
      </c>
      <c r="C650" s="6">
        <v>45566</v>
      </c>
      <c r="D650" s="5" t="s">
        <v>3716</v>
      </c>
      <c r="E650" s="5" t="s">
        <v>9</v>
      </c>
      <c r="F650" t="s">
        <v>895</v>
      </c>
      <c r="G650" s="5" t="s">
        <v>238</v>
      </c>
      <c r="H650" s="5" t="s">
        <v>34</v>
      </c>
      <c r="I650" s="6">
        <v>45541</v>
      </c>
      <c r="J650" s="5">
        <v>0</v>
      </c>
      <c r="K650" s="31">
        <v>209</v>
      </c>
    </row>
    <row r="651" spans="1:11" x14ac:dyDescent="0.2">
      <c r="A651" s="5" t="s">
        <v>17</v>
      </c>
      <c r="B651" s="6">
        <v>45541</v>
      </c>
      <c r="C651" s="6">
        <v>45566</v>
      </c>
      <c r="D651" s="5" t="s">
        <v>3717</v>
      </c>
      <c r="E651" s="5" t="s">
        <v>9</v>
      </c>
      <c r="F651" t="s">
        <v>896</v>
      </c>
      <c r="G651" s="5" t="s">
        <v>101</v>
      </c>
      <c r="H651" s="5" t="s">
        <v>34</v>
      </c>
      <c r="I651" s="6">
        <v>45541</v>
      </c>
      <c r="J651" s="5">
        <v>0</v>
      </c>
      <c r="K651" s="31">
        <v>209</v>
      </c>
    </row>
    <row r="652" spans="1:11" x14ac:dyDescent="0.2">
      <c r="A652" s="5" t="s">
        <v>17</v>
      </c>
      <c r="B652" s="6">
        <v>45541</v>
      </c>
      <c r="C652" s="6">
        <v>45566</v>
      </c>
      <c r="D652" s="5" t="s">
        <v>3718</v>
      </c>
      <c r="E652" s="5" t="s">
        <v>9</v>
      </c>
      <c r="F652" t="s">
        <v>897</v>
      </c>
      <c r="G652" s="5" t="s">
        <v>48</v>
      </c>
      <c r="H652" s="5" t="s">
        <v>34</v>
      </c>
      <c r="I652" s="6">
        <v>45541</v>
      </c>
      <c r="J652" s="5">
        <v>1</v>
      </c>
      <c r="K652" s="31">
        <v>0</v>
      </c>
    </row>
    <row r="653" spans="1:11" x14ac:dyDescent="0.2">
      <c r="A653" s="5" t="s">
        <v>17</v>
      </c>
      <c r="B653" s="6">
        <v>45541</v>
      </c>
      <c r="C653" s="6">
        <v>45566</v>
      </c>
      <c r="D653" s="5" t="s">
        <v>3719</v>
      </c>
      <c r="E653" s="5" t="s">
        <v>9</v>
      </c>
      <c r="F653" t="s">
        <v>898</v>
      </c>
      <c r="G653" s="5" t="s">
        <v>79</v>
      </c>
      <c r="H653" s="5" t="s">
        <v>34</v>
      </c>
      <c r="I653" s="6">
        <v>45541</v>
      </c>
      <c r="J653" s="5">
        <v>0</v>
      </c>
      <c r="K653" s="31">
        <v>209</v>
      </c>
    </row>
    <row r="654" spans="1:11" x14ac:dyDescent="0.2">
      <c r="A654" s="5" t="s">
        <v>17</v>
      </c>
      <c r="B654" s="6">
        <v>45541</v>
      </c>
      <c r="C654" s="6">
        <v>45566</v>
      </c>
      <c r="D654" s="5" t="s">
        <v>3720</v>
      </c>
      <c r="E654" s="5" t="s">
        <v>9</v>
      </c>
      <c r="F654" t="s">
        <v>899</v>
      </c>
      <c r="G654" s="5" t="s">
        <v>239</v>
      </c>
      <c r="H654" s="5" t="s">
        <v>34</v>
      </c>
      <c r="I654" s="6">
        <v>45541</v>
      </c>
      <c r="J654" s="5">
        <v>0</v>
      </c>
      <c r="K654" s="31">
        <v>209</v>
      </c>
    </row>
    <row r="655" spans="1:11" x14ac:dyDescent="0.2">
      <c r="A655" s="5" t="s">
        <v>17</v>
      </c>
      <c r="B655" s="6">
        <v>45541</v>
      </c>
      <c r="C655" s="6">
        <v>45566</v>
      </c>
      <c r="D655" s="5" t="s">
        <v>3721</v>
      </c>
      <c r="E655" s="5" t="s">
        <v>9</v>
      </c>
      <c r="F655" t="s">
        <v>900</v>
      </c>
      <c r="G655" s="5" t="s">
        <v>127</v>
      </c>
      <c r="H655" s="5" t="s">
        <v>34</v>
      </c>
      <c r="I655" s="6">
        <v>45541</v>
      </c>
      <c r="J655" s="5">
        <v>0</v>
      </c>
      <c r="K655" s="31">
        <v>209</v>
      </c>
    </row>
    <row r="656" spans="1:11" x14ac:dyDescent="0.2">
      <c r="A656" s="5" t="s">
        <v>17</v>
      </c>
      <c r="B656" s="6">
        <v>45541</v>
      </c>
      <c r="C656" s="6">
        <v>45566</v>
      </c>
      <c r="D656" s="5" t="s">
        <v>3722</v>
      </c>
      <c r="E656" s="5" t="s">
        <v>9</v>
      </c>
      <c r="F656" t="s">
        <v>901</v>
      </c>
      <c r="G656" s="5" t="s">
        <v>125</v>
      </c>
      <c r="H656" s="5" t="s">
        <v>34</v>
      </c>
      <c r="I656" s="6">
        <v>45541</v>
      </c>
      <c r="J656" s="5">
        <v>0</v>
      </c>
      <c r="K656" s="31">
        <v>209</v>
      </c>
    </row>
    <row r="657" spans="1:11" x14ac:dyDescent="0.2">
      <c r="A657" s="5" t="s">
        <v>17</v>
      </c>
      <c r="B657" s="6">
        <v>45541</v>
      </c>
      <c r="C657" s="6">
        <v>45566</v>
      </c>
      <c r="D657" s="5" t="s">
        <v>3723</v>
      </c>
      <c r="E657" s="5" t="s">
        <v>9</v>
      </c>
      <c r="F657" t="s">
        <v>902</v>
      </c>
      <c r="G657" s="5" t="s">
        <v>72</v>
      </c>
      <c r="H657" s="5" t="s">
        <v>34</v>
      </c>
      <c r="I657" s="6">
        <v>45541</v>
      </c>
      <c r="J657" s="5">
        <v>0</v>
      </c>
      <c r="K657" s="31">
        <v>209</v>
      </c>
    </row>
    <row r="658" spans="1:11" x14ac:dyDescent="0.2">
      <c r="A658" s="5" t="s">
        <v>17</v>
      </c>
      <c r="B658" s="6">
        <v>45541</v>
      </c>
      <c r="C658" s="6">
        <v>45566</v>
      </c>
      <c r="D658" s="5" t="s">
        <v>3724</v>
      </c>
      <c r="E658" s="5" t="s">
        <v>9</v>
      </c>
      <c r="F658" t="s">
        <v>903</v>
      </c>
      <c r="G658" s="5" t="s">
        <v>168</v>
      </c>
      <c r="H658" s="5" t="s">
        <v>34</v>
      </c>
      <c r="I658" s="6">
        <v>45541</v>
      </c>
      <c r="J658" s="5">
        <v>0</v>
      </c>
      <c r="K658" s="31">
        <v>209</v>
      </c>
    </row>
    <row r="659" spans="1:11" x14ac:dyDescent="0.2">
      <c r="A659" s="5" t="s">
        <v>17</v>
      </c>
      <c r="B659" s="6">
        <v>45541</v>
      </c>
      <c r="C659" s="6">
        <v>45566</v>
      </c>
      <c r="D659" s="5" t="s">
        <v>3725</v>
      </c>
      <c r="E659" s="5" t="s">
        <v>9</v>
      </c>
      <c r="F659" t="s">
        <v>904</v>
      </c>
      <c r="G659" s="5" t="s">
        <v>107</v>
      </c>
      <c r="H659" s="5" t="s">
        <v>34</v>
      </c>
      <c r="I659" s="6">
        <v>45541</v>
      </c>
      <c r="J659" s="5">
        <v>0</v>
      </c>
      <c r="K659" s="31">
        <v>209</v>
      </c>
    </row>
    <row r="660" spans="1:11" x14ac:dyDescent="0.2">
      <c r="A660" s="5" t="s">
        <v>17</v>
      </c>
      <c r="B660" s="6">
        <v>45541</v>
      </c>
      <c r="C660" s="6">
        <v>45566</v>
      </c>
      <c r="D660" s="5" t="s">
        <v>3726</v>
      </c>
      <c r="E660" s="5" t="s">
        <v>9</v>
      </c>
      <c r="F660" t="s">
        <v>905</v>
      </c>
      <c r="G660" s="5" t="s">
        <v>80</v>
      </c>
      <c r="H660" s="5" t="s">
        <v>34</v>
      </c>
      <c r="I660" s="6">
        <v>45541</v>
      </c>
      <c r="J660" s="5">
        <v>0</v>
      </c>
      <c r="K660" s="31">
        <v>209</v>
      </c>
    </row>
    <row r="661" spans="1:11" x14ac:dyDescent="0.2">
      <c r="A661" s="5" t="s">
        <v>17</v>
      </c>
      <c r="B661" s="6">
        <v>45541</v>
      </c>
      <c r="C661" s="6">
        <v>45566</v>
      </c>
      <c r="D661" s="5" t="s">
        <v>3727</v>
      </c>
      <c r="E661" s="5" t="s">
        <v>9</v>
      </c>
      <c r="F661" t="s">
        <v>906</v>
      </c>
      <c r="G661" s="5" t="s">
        <v>84</v>
      </c>
      <c r="H661" s="5" t="s">
        <v>34</v>
      </c>
      <c r="I661" s="6">
        <v>45541</v>
      </c>
      <c r="J661" s="5">
        <v>1</v>
      </c>
      <c r="K661" s="31">
        <v>0</v>
      </c>
    </row>
    <row r="662" spans="1:11" x14ac:dyDescent="0.2">
      <c r="A662" s="5" t="s">
        <v>17</v>
      </c>
      <c r="B662" s="6">
        <v>45541</v>
      </c>
      <c r="C662" s="6">
        <v>45566</v>
      </c>
      <c r="D662" s="5" t="s">
        <v>3728</v>
      </c>
      <c r="E662" s="5" t="s">
        <v>9</v>
      </c>
      <c r="F662" t="s">
        <v>907</v>
      </c>
      <c r="G662" s="5" t="s">
        <v>203</v>
      </c>
      <c r="H662" s="5" t="s">
        <v>34</v>
      </c>
      <c r="I662" s="6">
        <v>45541</v>
      </c>
      <c r="J662" s="5">
        <v>0</v>
      </c>
      <c r="K662" s="31">
        <v>209</v>
      </c>
    </row>
    <row r="663" spans="1:11" x14ac:dyDescent="0.2">
      <c r="A663" s="5" t="s">
        <v>17</v>
      </c>
      <c r="B663" s="6">
        <v>45541</v>
      </c>
      <c r="C663" s="6">
        <v>45566</v>
      </c>
      <c r="D663" s="5" t="s">
        <v>3729</v>
      </c>
      <c r="E663" s="5" t="s">
        <v>9</v>
      </c>
      <c r="F663" t="s">
        <v>908</v>
      </c>
      <c r="G663" s="5" t="s">
        <v>233</v>
      </c>
      <c r="H663" s="5" t="s">
        <v>34</v>
      </c>
      <c r="I663" s="6">
        <v>45541</v>
      </c>
      <c r="J663" s="5">
        <v>1</v>
      </c>
      <c r="K663" s="31">
        <v>0</v>
      </c>
    </row>
    <row r="664" spans="1:11" x14ac:dyDescent="0.2">
      <c r="A664" s="5" t="s">
        <v>17</v>
      </c>
      <c r="B664" s="6">
        <v>45541</v>
      </c>
      <c r="C664" s="6">
        <v>45566</v>
      </c>
      <c r="D664" s="5" t="s">
        <v>3730</v>
      </c>
      <c r="E664" s="5" t="s">
        <v>9</v>
      </c>
      <c r="F664" t="s">
        <v>909</v>
      </c>
      <c r="G664" s="5" t="s">
        <v>189</v>
      </c>
      <c r="H664" s="5" t="s">
        <v>34</v>
      </c>
      <c r="I664" s="6">
        <v>45541</v>
      </c>
      <c r="J664" s="5">
        <v>0</v>
      </c>
      <c r="K664" s="31">
        <v>209</v>
      </c>
    </row>
    <row r="665" spans="1:11" x14ac:dyDescent="0.2">
      <c r="A665" s="5" t="s">
        <v>17</v>
      </c>
      <c r="B665" s="6">
        <v>45541</v>
      </c>
      <c r="C665" s="6">
        <v>45566</v>
      </c>
      <c r="D665" s="5" t="s">
        <v>3731</v>
      </c>
      <c r="E665" s="5" t="s">
        <v>9</v>
      </c>
      <c r="F665" t="s">
        <v>910</v>
      </c>
      <c r="G665" s="5" t="s">
        <v>93</v>
      </c>
      <c r="H665" s="5" t="s">
        <v>34</v>
      </c>
      <c r="I665" s="6">
        <v>45541</v>
      </c>
      <c r="J665" s="5">
        <v>0</v>
      </c>
      <c r="K665" s="31">
        <v>209</v>
      </c>
    </row>
    <row r="666" spans="1:11" x14ac:dyDescent="0.2">
      <c r="A666" s="5" t="s">
        <v>17</v>
      </c>
      <c r="B666" s="6">
        <v>45541</v>
      </c>
      <c r="C666" s="6">
        <v>45566</v>
      </c>
      <c r="D666" s="5" t="s">
        <v>3732</v>
      </c>
      <c r="E666" s="5" t="s">
        <v>9</v>
      </c>
      <c r="F666" t="s">
        <v>911</v>
      </c>
      <c r="G666" s="5" t="s">
        <v>79</v>
      </c>
      <c r="H666" s="5" t="s">
        <v>34</v>
      </c>
      <c r="I666" s="6">
        <v>45541</v>
      </c>
      <c r="J666" s="5">
        <v>0</v>
      </c>
      <c r="K666" s="31">
        <v>209</v>
      </c>
    </row>
    <row r="667" spans="1:11" x14ac:dyDescent="0.2">
      <c r="A667" s="5" t="s">
        <v>17</v>
      </c>
      <c r="B667" s="6">
        <v>45541</v>
      </c>
      <c r="C667" s="6">
        <v>45566</v>
      </c>
      <c r="D667" s="5" t="s">
        <v>3733</v>
      </c>
      <c r="E667" s="5" t="s">
        <v>9</v>
      </c>
      <c r="F667" t="s">
        <v>912</v>
      </c>
      <c r="G667" s="5" t="s">
        <v>143</v>
      </c>
      <c r="H667" s="5" t="s">
        <v>34</v>
      </c>
      <c r="I667" s="6">
        <v>45541</v>
      </c>
      <c r="J667" s="5">
        <v>0</v>
      </c>
      <c r="K667" s="31">
        <v>209</v>
      </c>
    </row>
    <row r="668" spans="1:11" x14ac:dyDescent="0.2">
      <c r="A668" s="5" t="s">
        <v>17</v>
      </c>
      <c r="B668" s="6">
        <v>45541</v>
      </c>
      <c r="C668" s="6">
        <v>45566</v>
      </c>
      <c r="D668" s="5" t="s">
        <v>3734</v>
      </c>
      <c r="E668" s="5" t="s">
        <v>9</v>
      </c>
      <c r="F668" t="s">
        <v>913</v>
      </c>
      <c r="G668" s="5" t="s">
        <v>131</v>
      </c>
      <c r="H668" s="5" t="s">
        <v>34</v>
      </c>
      <c r="I668" s="6">
        <v>45541</v>
      </c>
      <c r="J668" s="5">
        <v>0</v>
      </c>
      <c r="K668" s="31">
        <v>209</v>
      </c>
    </row>
    <row r="669" spans="1:11" x14ac:dyDescent="0.2">
      <c r="A669" s="5" t="s">
        <v>17</v>
      </c>
      <c r="B669" s="6">
        <v>45541</v>
      </c>
      <c r="C669" s="6">
        <v>45566</v>
      </c>
      <c r="D669" s="5" t="s">
        <v>3735</v>
      </c>
      <c r="E669" s="5" t="s">
        <v>9</v>
      </c>
      <c r="F669" t="s">
        <v>914</v>
      </c>
      <c r="G669" s="5" t="s">
        <v>139</v>
      </c>
      <c r="H669" s="5" t="s">
        <v>34</v>
      </c>
      <c r="I669" s="6">
        <v>45541</v>
      </c>
      <c r="J669" s="5">
        <v>0</v>
      </c>
      <c r="K669" s="31">
        <v>209</v>
      </c>
    </row>
    <row r="670" spans="1:11" x14ac:dyDescent="0.2">
      <c r="A670" s="5" t="s">
        <v>17</v>
      </c>
      <c r="B670" s="6">
        <v>45541</v>
      </c>
      <c r="C670" s="6">
        <v>45566</v>
      </c>
      <c r="D670" s="5" t="s">
        <v>3736</v>
      </c>
      <c r="E670" s="5" t="s">
        <v>9</v>
      </c>
      <c r="F670" t="s">
        <v>915</v>
      </c>
      <c r="G670" s="5" t="s">
        <v>186</v>
      </c>
      <c r="H670" s="5" t="s">
        <v>34</v>
      </c>
      <c r="I670" s="6">
        <v>45541</v>
      </c>
      <c r="J670" s="5">
        <v>0</v>
      </c>
      <c r="K670" s="31">
        <v>209</v>
      </c>
    </row>
    <row r="671" spans="1:11" x14ac:dyDescent="0.2">
      <c r="A671" s="5" t="s">
        <v>17</v>
      </c>
      <c r="B671" s="6">
        <v>45541</v>
      </c>
      <c r="C671" s="6">
        <v>45566</v>
      </c>
      <c r="D671" s="5" t="s">
        <v>3737</v>
      </c>
      <c r="E671" s="5" t="s">
        <v>9</v>
      </c>
      <c r="F671" t="s">
        <v>916</v>
      </c>
      <c r="G671" s="5" t="s">
        <v>129</v>
      </c>
      <c r="H671" s="5" t="s">
        <v>34</v>
      </c>
      <c r="I671" s="6">
        <v>45541</v>
      </c>
      <c r="J671" s="5">
        <v>1</v>
      </c>
      <c r="K671" s="31">
        <v>0</v>
      </c>
    </row>
    <row r="672" spans="1:11" x14ac:dyDescent="0.2">
      <c r="A672" s="5" t="s">
        <v>17</v>
      </c>
      <c r="B672" s="6">
        <v>45541</v>
      </c>
      <c r="C672" s="6">
        <v>45566</v>
      </c>
      <c r="D672" s="5" t="s">
        <v>3738</v>
      </c>
      <c r="E672" s="5" t="s">
        <v>9</v>
      </c>
      <c r="F672" t="s">
        <v>917</v>
      </c>
      <c r="G672" s="5" t="s">
        <v>175</v>
      </c>
      <c r="H672" s="5" t="s">
        <v>34</v>
      </c>
      <c r="I672" s="6">
        <v>45541</v>
      </c>
      <c r="J672" s="5">
        <v>0</v>
      </c>
      <c r="K672" s="31">
        <v>209</v>
      </c>
    </row>
    <row r="673" spans="1:11" x14ac:dyDescent="0.2">
      <c r="A673" s="5" t="s">
        <v>17</v>
      </c>
      <c r="B673" s="6">
        <v>45541</v>
      </c>
      <c r="C673" s="6">
        <v>45566</v>
      </c>
      <c r="D673" s="5" t="s">
        <v>3739</v>
      </c>
      <c r="E673" s="5" t="s">
        <v>9</v>
      </c>
      <c r="F673" t="s">
        <v>918</v>
      </c>
      <c r="G673" s="5" t="s">
        <v>172</v>
      </c>
      <c r="H673" s="5" t="s">
        <v>34</v>
      </c>
      <c r="I673" s="6">
        <v>45541</v>
      </c>
      <c r="J673" s="5">
        <v>0</v>
      </c>
      <c r="K673" s="31">
        <v>209</v>
      </c>
    </row>
    <row r="674" spans="1:11" x14ac:dyDescent="0.2">
      <c r="A674" s="5" t="s">
        <v>17</v>
      </c>
      <c r="B674" s="6">
        <v>45541</v>
      </c>
      <c r="C674" s="6">
        <v>45566</v>
      </c>
      <c r="D674" s="5" t="s">
        <v>3740</v>
      </c>
      <c r="E674" s="5" t="s">
        <v>9</v>
      </c>
      <c r="F674" t="s">
        <v>919</v>
      </c>
      <c r="G674" s="5" t="s">
        <v>101</v>
      </c>
      <c r="H674" s="5" t="s">
        <v>34</v>
      </c>
      <c r="I674" s="6">
        <v>45541</v>
      </c>
      <c r="J674" s="5">
        <v>0</v>
      </c>
      <c r="K674" s="31">
        <v>209</v>
      </c>
    </row>
    <row r="675" spans="1:11" x14ac:dyDescent="0.2">
      <c r="A675" s="5" t="s">
        <v>17</v>
      </c>
      <c r="B675" s="6">
        <v>45541</v>
      </c>
      <c r="C675" s="6">
        <v>45566</v>
      </c>
      <c r="D675" s="5" t="s">
        <v>3741</v>
      </c>
      <c r="E675" s="5" t="s">
        <v>9</v>
      </c>
      <c r="F675" t="s">
        <v>920</v>
      </c>
      <c r="G675" s="5" t="s">
        <v>46</v>
      </c>
      <c r="H675" s="5" t="s">
        <v>34</v>
      </c>
      <c r="I675" s="6">
        <v>45541</v>
      </c>
      <c r="J675" s="5">
        <v>0</v>
      </c>
      <c r="K675" s="31">
        <v>209</v>
      </c>
    </row>
    <row r="676" spans="1:11" x14ac:dyDescent="0.2">
      <c r="A676" s="5" t="s">
        <v>17</v>
      </c>
      <c r="B676" s="6">
        <v>45541</v>
      </c>
      <c r="C676" s="6">
        <v>45566</v>
      </c>
      <c r="D676" s="5" t="s">
        <v>3742</v>
      </c>
      <c r="E676" s="5" t="s">
        <v>9</v>
      </c>
      <c r="F676" t="s">
        <v>921</v>
      </c>
      <c r="G676" s="5" t="s">
        <v>171</v>
      </c>
      <c r="H676" s="5" t="s">
        <v>34</v>
      </c>
      <c r="I676" s="6">
        <v>45541</v>
      </c>
      <c r="J676" s="5">
        <v>0</v>
      </c>
      <c r="K676" s="31">
        <v>209</v>
      </c>
    </row>
    <row r="677" spans="1:11" x14ac:dyDescent="0.2">
      <c r="A677" s="5" t="s">
        <v>17</v>
      </c>
      <c r="B677" s="6">
        <v>45541</v>
      </c>
      <c r="C677" s="6">
        <v>45566</v>
      </c>
      <c r="D677" s="5" t="s">
        <v>3743</v>
      </c>
      <c r="E677" s="5" t="s">
        <v>9</v>
      </c>
      <c r="F677" t="s">
        <v>922</v>
      </c>
      <c r="G677" s="5" t="s">
        <v>212</v>
      </c>
      <c r="H677" s="5" t="s">
        <v>34</v>
      </c>
      <c r="I677" s="6">
        <v>45541</v>
      </c>
      <c r="J677" s="5">
        <v>0</v>
      </c>
      <c r="K677" s="31">
        <v>209</v>
      </c>
    </row>
    <row r="678" spans="1:11" x14ac:dyDescent="0.2">
      <c r="A678" s="5" t="s">
        <v>17</v>
      </c>
      <c r="B678" s="6">
        <v>45541</v>
      </c>
      <c r="C678" s="6">
        <v>45566</v>
      </c>
      <c r="D678" s="5" t="s">
        <v>3744</v>
      </c>
      <c r="E678" s="5" t="s">
        <v>9</v>
      </c>
      <c r="F678" t="s">
        <v>923</v>
      </c>
      <c r="G678" s="5" t="s">
        <v>229</v>
      </c>
      <c r="H678" s="5" t="s">
        <v>34</v>
      </c>
      <c r="I678" s="6">
        <v>45541</v>
      </c>
      <c r="J678" s="5">
        <v>0</v>
      </c>
      <c r="K678" s="31">
        <v>209</v>
      </c>
    </row>
    <row r="679" spans="1:11" x14ac:dyDescent="0.2">
      <c r="A679" s="5" t="s">
        <v>17</v>
      </c>
      <c r="B679" s="6">
        <v>45541</v>
      </c>
      <c r="C679" s="6">
        <v>45566</v>
      </c>
      <c r="D679" s="5" t="s">
        <v>3745</v>
      </c>
      <c r="E679" s="5" t="s">
        <v>9</v>
      </c>
      <c r="F679" s="4" t="s">
        <v>924</v>
      </c>
      <c r="G679" s="5" t="s">
        <v>180</v>
      </c>
      <c r="H679" s="5" t="s">
        <v>34</v>
      </c>
      <c r="I679" s="6">
        <v>45541</v>
      </c>
      <c r="J679" s="5">
        <v>0</v>
      </c>
      <c r="K679" s="31">
        <v>209</v>
      </c>
    </row>
    <row r="680" spans="1:11" x14ac:dyDescent="0.2">
      <c r="A680" s="5" t="s">
        <v>17</v>
      </c>
      <c r="B680" s="6">
        <v>45541</v>
      </c>
      <c r="C680" s="6">
        <v>45566</v>
      </c>
      <c r="D680" s="5" t="s">
        <v>3746</v>
      </c>
      <c r="E680" s="5" t="s">
        <v>9</v>
      </c>
      <c r="F680" t="s">
        <v>925</v>
      </c>
      <c r="G680" s="5" t="s">
        <v>210</v>
      </c>
      <c r="H680" s="5" t="s">
        <v>34</v>
      </c>
      <c r="I680" s="6">
        <v>45541</v>
      </c>
      <c r="J680" s="5">
        <v>1</v>
      </c>
      <c r="K680" s="31">
        <v>0</v>
      </c>
    </row>
    <row r="681" spans="1:11" x14ac:dyDescent="0.2">
      <c r="A681" s="5" t="s">
        <v>17</v>
      </c>
      <c r="B681" s="6">
        <v>45541</v>
      </c>
      <c r="C681" s="6">
        <v>45566</v>
      </c>
      <c r="D681" s="5" t="s">
        <v>3747</v>
      </c>
      <c r="E681" s="5" t="s">
        <v>9</v>
      </c>
      <c r="F681" t="s">
        <v>926</v>
      </c>
      <c r="G681" s="5" t="s">
        <v>36</v>
      </c>
      <c r="H681" s="5" t="s">
        <v>34</v>
      </c>
      <c r="I681" s="6">
        <v>45541</v>
      </c>
      <c r="J681" s="5">
        <v>0</v>
      </c>
      <c r="K681" s="31">
        <v>209</v>
      </c>
    </row>
    <row r="682" spans="1:11" x14ac:dyDescent="0.2">
      <c r="A682" s="5" t="s">
        <v>17</v>
      </c>
      <c r="B682" s="6">
        <v>45541</v>
      </c>
      <c r="C682" s="6">
        <v>45566</v>
      </c>
      <c r="D682" s="5" t="s">
        <v>3748</v>
      </c>
      <c r="E682" s="5" t="s">
        <v>9</v>
      </c>
      <c r="F682" t="s">
        <v>927</v>
      </c>
      <c r="G682" s="5" t="s">
        <v>54</v>
      </c>
      <c r="H682" s="5" t="s">
        <v>34</v>
      </c>
      <c r="I682" s="6">
        <v>45541</v>
      </c>
      <c r="J682" s="5">
        <v>1</v>
      </c>
      <c r="K682" s="31">
        <v>0</v>
      </c>
    </row>
    <row r="683" spans="1:11" x14ac:dyDescent="0.2">
      <c r="A683" s="5" t="s">
        <v>17</v>
      </c>
      <c r="B683" s="6">
        <v>45541</v>
      </c>
      <c r="C683" s="6">
        <v>45566</v>
      </c>
      <c r="D683" s="5" t="s">
        <v>3749</v>
      </c>
      <c r="E683" s="5" t="s">
        <v>9</v>
      </c>
      <c r="F683" t="s">
        <v>928</v>
      </c>
      <c r="G683" s="5" t="s">
        <v>160</v>
      </c>
      <c r="H683" s="5" t="s">
        <v>34</v>
      </c>
      <c r="I683" s="6">
        <v>45541</v>
      </c>
      <c r="J683" s="5">
        <v>0</v>
      </c>
      <c r="K683" s="31">
        <v>209</v>
      </c>
    </row>
    <row r="684" spans="1:11" x14ac:dyDescent="0.2">
      <c r="A684" s="5" t="s">
        <v>17</v>
      </c>
      <c r="B684" s="6">
        <v>45541</v>
      </c>
      <c r="C684" s="6">
        <v>45566</v>
      </c>
      <c r="D684" s="5" t="s">
        <v>3750</v>
      </c>
      <c r="E684" s="5" t="s">
        <v>9</v>
      </c>
      <c r="F684" t="s">
        <v>929</v>
      </c>
      <c r="G684" s="5" t="s">
        <v>214</v>
      </c>
      <c r="H684" s="5" t="s">
        <v>34</v>
      </c>
      <c r="I684" s="6">
        <v>45541</v>
      </c>
      <c r="J684" s="5">
        <v>0</v>
      </c>
      <c r="K684" s="31">
        <v>209</v>
      </c>
    </row>
    <row r="685" spans="1:11" x14ac:dyDescent="0.2">
      <c r="A685" s="5" t="s">
        <v>17</v>
      </c>
      <c r="B685" s="6">
        <v>45541</v>
      </c>
      <c r="C685" s="6">
        <v>45566</v>
      </c>
      <c r="D685" s="5" t="s">
        <v>3751</v>
      </c>
      <c r="E685" s="5" t="s">
        <v>9</v>
      </c>
      <c r="F685" t="s">
        <v>930</v>
      </c>
      <c r="G685" s="5" t="s">
        <v>166</v>
      </c>
      <c r="H685" s="5" t="s">
        <v>34</v>
      </c>
      <c r="I685" s="6">
        <v>45541</v>
      </c>
      <c r="J685" s="5">
        <v>0</v>
      </c>
      <c r="K685" s="31">
        <v>209</v>
      </c>
    </row>
    <row r="686" spans="1:11" x14ac:dyDescent="0.2">
      <c r="A686" s="5" t="s">
        <v>17</v>
      </c>
      <c r="B686" s="6">
        <v>45541</v>
      </c>
      <c r="C686" s="6">
        <v>45566</v>
      </c>
      <c r="D686" s="5" t="s">
        <v>3752</v>
      </c>
      <c r="E686" s="5" t="s">
        <v>9</v>
      </c>
      <c r="F686" t="s">
        <v>931</v>
      </c>
      <c r="G686" s="5" t="s">
        <v>177</v>
      </c>
      <c r="H686" s="5" t="s">
        <v>34</v>
      </c>
      <c r="I686" s="6">
        <v>45541</v>
      </c>
      <c r="J686" s="5">
        <v>0</v>
      </c>
      <c r="K686" s="31">
        <v>209</v>
      </c>
    </row>
    <row r="687" spans="1:11" x14ac:dyDescent="0.2">
      <c r="A687" s="5" t="s">
        <v>17</v>
      </c>
      <c r="B687" s="6">
        <v>45541</v>
      </c>
      <c r="C687" s="6">
        <v>45566</v>
      </c>
      <c r="D687" s="5" t="s">
        <v>3753</v>
      </c>
      <c r="E687" s="5" t="s">
        <v>9</v>
      </c>
      <c r="F687" t="s">
        <v>932</v>
      </c>
      <c r="G687" s="5" t="s">
        <v>150</v>
      </c>
      <c r="H687" s="5" t="s">
        <v>34</v>
      </c>
      <c r="I687" s="6">
        <v>45541</v>
      </c>
      <c r="J687" s="5">
        <v>0</v>
      </c>
      <c r="K687" s="31">
        <v>209</v>
      </c>
    </row>
    <row r="688" spans="1:11" x14ac:dyDescent="0.2">
      <c r="A688" s="5" t="s">
        <v>17</v>
      </c>
      <c r="B688" s="6">
        <v>45541</v>
      </c>
      <c r="C688" s="6">
        <v>45566</v>
      </c>
      <c r="D688" s="5" t="s">
        <v>3754</v>
      </c>
      <c r="E688" s="5" t="s">
        <v>9</v>
      </c>
      <c r="F688" t="s">
        <v>933</v>
      </c>
      <c r="G688" s="5" t="s">
        <v>156</v>
      </c>
      <c r="H688" s="5" t="s">
        <v>34</v>
      </c>
      <c r="I688" s="6">
        <v>45541</v>
      </c>
      <c r="J688" s="5">
        <v>0</v>
      </c>
      <c r="K688" s="31">
        <v>209</v>
      </c>
    </row>
    <row r="689" spans="1:11" x14ac:dyDescent="0.2">
      <c r="A689" s="5" t="s">
        <v>17</v>
      </c>
      <c r="B689" s="6">
        <v>45541</v>
      </c>
      <c r="C689" s="6">
        <v>45566</v>
      </c>
      <c r="D689" s="5" t="s">
        <v>3755</v>
      </c>
      <c r="E689" s="5" t="s">
        <v>9</v>
      </c>
      <c r="F689" t="s">
        <v>934</v>
      </c>
      <c r="G689" s="5" t="s">
        <v>75</v>
      </c>
      <c r="H689" s="5" t="s">
        <v>34</v>
      </c>
      <c r="I689" s="6">
        <v>45541</v>
      </c>
      <c r="J689" s="5">
        <v>0</v>
      </c>
      <c r="K689" s="31">
        <v>209</v>
      </c>
    </row>
    <row r="690" spans="1:11" x14ac:dyDescent="0.2">
      <c r="A690" s="5" t="s">
        <v>17</v>
      </c>
      <c r="B690" s="6">
        <v>45541</v>
      </c>
      <c r="C690" s="6">
        <v>45566</v>
      </c>
      <c r="D690" s="5" t="s">
        <v>3756</v>
      </c>
      <c r="E690" s="5" t="s">
        <v>9</v>
      </c>
      <c r="F690" t="s">
        <v>935</v>
      </c>
      <c r="G690" s="5" t="s">
        <v>83</v>
      </c>
      <c r="H690" s="5" t="s">
        <v>34</v>
      </c>
      <c r="I690" s="6">
        <v>45541</v>
      </c>
      <c r="J690" s="5">
        <v>0</v>
      </c>
      <c r="K690" s="31">
        <v>209</v>
      </c>
    </row>
    <row r="691" spans="1:11" x14ac:dyDescent="0.2">
      <c r="A691" s="5" t="s">
        <v>17</v>
      </c>
      <c r="B691" s="6">
        <v>45541</v>
      </c>
      <c r="C691" s="6">
        <v>45566</v>
      </c>
      <c r="D691" s="5" t="s">
        <v>3757</v>
      </c>
      <c r="E691" s="5" t="s">
        <v>9</v>
      </c>
      <c r="F691" t="s">
        <v>936</v>
      </c>
      <c r="G691" s="5" t="s">
        <v>231</v>
      </c>
      <c r="H691" s="5" t="s">
        <v>34</v>
      </c>
      <c r="I691" s="6">
        <v>45541</v>
      </c>
      <c r="J691" s="5">
        <v>0</v>
      </c>
      <c r="K691" s="31">
        <v>209</v>
      </c>
    </row>
    <row r="692" spans="1:11" x14ac:dyDescent="0.2">
      <c r="A692" s="5" t="s">
        <v>17</v>
      </c>
      <c r="B692" s="6">
        <v>45541</v>
      </c>
      <c r="C692" s="6">
        <v>45566</v>
      </c>
      <c r="D692" s="5" t="s">
        <v>3758</v>
      </c>
      <c r="E692" s="5" t="s">
        <v>9</v>
      </c>
      <c r="F692" t="s">
        <v>937</v>
      </c>
      <c r="G692" s="5" t="s">
        <v>192</v>
      </c>
      <c r="H692" s="5" t="s">
        <v>34</v>
      </c>
      <c r="I692" s="6">
        <v>45541</v>
      </c>
      <c r="J692" s="5">
        <v>1</v>
      </c>
      <c r="K692" s="31">
        <v>0</v>
      </c>
    </row>
    <row r="693" spans="1:11" x14ac:dyDescent="0.2">
      <c r="A693" s="5" t="s">
        <v>17</v>
      </c>
      <c r="B693" s="6">
        <v>45541</v>
      </c>
      <c r="C693" s="6">
        <v>45566</v>
      </c>
      <c r="D693" s="5" t="s">
        <v>3759</v>
      </c>
      <c r="E693" s="5" t="s">
        <v>9</v>
      </c>
      <c r="F693" s="4" t="s">
        <v>938</v>
      </c>
      <c r="G693" s="5" t="s">
        <v>58</v>
      </c>
      <c r="H693" s="5" t="s">
        <v>34</v>
      </c>
      <c r="I693" s="6">
        <v>45541</v>
      </c>
      <c r="J693" s="5">
        <v>0</v>
      </c>
      <c r="K693" s="31">
        <v>209</v>
      </c>
    </row>
    <row r="694" spans="1:11" x14ac:dyDescent="0.2">
      <c r="A694" s="5" t="s">
        <v>17</v>
      </c>
      <c r="B694" s="6">
        <v>45541</v>
      </c>
      <c r="C694" s="6">
        <v>45566</v>
      </c>
      <c r="D694" s="5" t="s">
        <v>3760</v>
      </c>
      <c r="E694" s="5" t="s">
        <v>9</v>
      </c>
      <c r="F694" t="s">
        <v>939</v>
      </c>
      <c r="G694" s="5" t="s">
        <v>223</v>
      </c>
      <c r="H694" s="5" t="s">
        <v>34</v>
      </c>
      <c r="I694" s="6">
        <v>45541</v>
      </c>
      <c r="J694" s="5">
        <v>0</v>
      </c>
      <c r="K694" s="31">
        <v>209</v>
      </c>
    </row>
    <row r="695" spans="1:11" x14ac:dyDescent="0.2">
      <c r="A695" s="5" t="s">
        <v>17</v>
      </c>
      <c r="B695" s="6">
        <v>45541</v>
      </c>
      <c r="C695" s="6">
        <v>45566</v>
      </c>
      <c r="D695" s="5" t="s">
        <v>3761</v>
      </c>
      <c r="E695" s="5" t="s">
        <v>9</v>
      </c>
      <c r="F695" t="s">
        <v>940</v>
      </c>
      <c r="G695" s="5" t="s">
        <v>134</v>
      </c>
      <c r="H695" s="5" t="s">
        <v>34</v>
      </c>
      <c r="I695" s="6">
        <v>45541</v>
      </c>
      <c r="J695" s="5">
        <v>0</v>
      </c>
      <c r="K695" s="31">
        <v>209</v>
      </c>
    </row>
    <row r="696" spans="1:11" x14ac:dyDescent="0.2">
      <c r="A696" s="5" t="s">
        <v>17</v>
      </c>
      <c r="B696" s="6">
        <v>45541</v>
      </c>
      <c r="C696" s="6">
        <v>45566</v>
      </c>
      <c r="D696" s="5" t="s">
        <v>3762</v>
      </c>
      <c r="E696" s="5" t="s">
        <v>9</v>
      </c>
      <c r="F696" t="s">
        <v>941</v>
      </c>
      <c r="G696" s="5" t="s">
        <v>138</v>
      </c>
      <c r="H696" s="5" t="s">
        <v>34</v>
      </c>
      <c r="I696" s="6">
        <v>45541</v>
      </c>
      <c r="J696" s="5">
        <v>0</v>
      </c>
      <c r="K696" s="31">
        <v>209</v>
      </c>
    </row>
    <row r="697" spans="1:11" x14ac:dyDescent="0.2">
      <c r="A697" s="5" t="s">
        <v>17</v>
      </c>
      <c r="B697" s="6">
        <v>45541</v>
      </c>
      <c r="C697" s="6">
        <v>45566</v>
      </c>
      <c r="D697" s="5" t="s">
        <v>3763</v>
      </c>
      <c r="E697" s="5" t="s">
        <v>9</v>
      </c>
      <c r="F697" s="4" t="s">
        <v>942</v>
      </c>
      <c r="G697" s="5" t="s">
        <v>159</v>
      </c>
      <c r="H697" s="5" t="s">
        <v>34</v>
      </c>
      <c r="I697" s="6">
        <v>45541</v>
      </c>
      <c r="J697" s="5">
        <v>0</v>
      </c>
      <c r="K697" s="31">
        <v>209</v>
      </c>
    </row>
    <row r="698" spans="1:11" x14ac:dyDescent="0.2">
      <c r="A698" s="5" t="s">
        <v>17</v>
      </c>
      <c r="B698" s="6">
        <v>45541</v>
      </c>
      <c r="C698" s="6">
        <v>45566</v>
      </c>
      <c r="D698" s="5" t="s">
        <v>3764</v>
      </c>
      <c r="E698" s="5" t="s">
        <v>9</v>
      </c>
      <c r="F698" t="s">
        <v>943</v>
      </c>
      <c r="G698" s="5" t="s">
        <v>160</v>
      </c>
      <c r="H698" s="5" t="s">
        <v>34</v>
      </c>
      <c r="I698" s="6">
        <v>45541</v>
      </c>
      <c r="J698" s="5">
        <v>0</v>
      </c>
      <c r="K698" s="31">
        <v>209</v>
      </c>
    </row>
    <row r="699" spans="1:11" x14ac:dyDescent="0.2">
      <c r="A699" s="5" t="s">
        <v>17</v>
      </c>
      <c r="B699" s="6">
        <v>45541</v>
      </c>
      <c r="C699" s="6">
        <v>45566</v>
      </c>
      <c r="D699" s="5" t="s">
        <v>3765</v>
      </c>
      <c r="E699" s="5" t="s">
        <v>9</v>
      </c>
      <c r="F699" t="s">
        <v>944</v>
      </c>
      <c r="G699" s="5" t="s">
        <v>123</v>
      </c>
      <c r="H699" s="5" t="s">
        <v>34</v>
      </c>
      <c r="I699" s="6">
        <v>45541</v>
      </c>
      <c r="J699" s="5">
        <v>0</v>
      </c>
      <c r="K699" s="31">
        <v>209</v>
      </c>
    </row>
    <row r="700" spans="1:11" x14ac:dyDescent="0.2">
      <c r="A700" s="5" t="s">
        <v>17</v>
      </c>
      <c r="B700" s="6">
        <v>45541</v>
      </c>
      <c r="C700" s="6">
        <v>45566</v>
      </c>
      <c r="D700" s="5" t="s">
        <v>3766</v>
      </c>
      <c r="E700" s="5" t="s">
        <v>9</v>
      </c>
      <c r="F700" t="s">
        <v>945</v>
      </c>
      <c r="G700" s="5" t="s">
        <v>91</v>
      </c>
      <c r="H700" s="5" t="s">
        <v>34</v>
      </c>
      <c r="I700" s="6">
        <v>45541</v>
      </c>
      <c r="J700" s="5">
        <v>0</v>
      </c>
      <c r="K700" s="31">
        <v>209</v>
      </c>
    </row>
    <row r="701" spans="1:11" x14ac:dyDescent="0.2">
      <c r="A701" s="5" t="s">
        <v>17</v>
      </c>
      <c r="B701" s="6">
        <v>45541</v>
      </c>
      <c r="C701" s="6">
        <v>45566</v>
      </c>
      <c r="D701" s="5" t="s">
        <v>3767</v>
      </c>
      <c r="E701" s="5" t="s">
        <v>9</v>
      </c>
      <c r="F701" t="s">
        <v>946</v>
      </c>
      <c r="G701" s="5" t="s">
        <v>41</v>
      </c>
      <c r="H701" s="5" t="s">
        <v>34</v>
      </c>
      <c r="I701" s="6">
        <v>45541</v>
      </c>
      <c r="J701" s="5">
        <v>0</v>
      </c>
      <c r="K701" s="31">
        <v>209</v>
      </c>
    </row>
    <row r="702" spans="1:11" x14ac:dyDescent="0.2">
      <c r="A702" s="5" t="s">
        <v>17</v>
      </c>
      <c r="B702" s="6">
        <v>45541</v>
      </c>
      <c r="C702" s="6">
        <v>45566</v>
      </c>
      <c r="D702" s="5" t="s">
        <v>3768</v>
      </c>
      <c r="E702" s="5" t="s">
        <v>9</v>
      </c>
      <c r="F702" t="s">
        <v>947</v>
      </c>
      <c r="G702" s="5" t="s">
        <v>177</v>
      </c>
      <c r="H702" s="5" t="s">
        <v>34</v>
      </c>
      <c r="I702" s="6">
        <v>45541</v>
      </c>
      <c r="J702" s="5">
        <v>0</v>
      </c>
      <c r="K702" s="31">
        <v>209</v>
      </c>
    </row>
    <row r="703" spans="1:11" x14ac:dyDescent="0.2">
      <c r="A703" s="5" t="s">
        <v>17</v>
      </c>
      <c r="B703" s="6">
        <v>45541</v>
      </c>
      <c r="C703" s="6">
        <v>45566</v>
      </c>
      <c r="D703" s="5" t="s">
        <v>3769</v>
      </c>
      <c r="E703" s="5" t="s">
        <v>9</v>
      </c>
      <c r="F703" t="s">
        <v>948</v>
      </c>
      <c r="G703" s="5" t="s">
        <v>37</v>
      </c>
      <c r="H703" s="5" t="s">
        <v>34</v>
      </c>
      <c r="I703" s="6">
        <v>45541</v>
      </c>
      <c r="J703" s="5">
        <v>0</v>
      </c>
      <c r="K703" s="31">
        <v>209</v>
      </c>
    </row>
    <row r="704" spans="1:11" x14ac:dyDescent="0.2">
      <c r="A704" s="5" t="s">
        <v>17</v>
      </c>
      <c r="B704" s="6">
        <v>45541</v>
      </c>
      <c r="C704" s="6">
        <v>45566</v>
      </c>
      <c r="D704" s="5" t="s">
        <v>3770</v>
      </c>
      <c r="E704" s="5" t="s">
        <v>9</v>
      </c>
      <c r="F704" t="s">
        <v>949</v>
      </c>
      <c r="G704" s="5" t="s">
        <v>186</v>
      </c>
      <c r="H704" s="5" t="s">
        <v>34</v>
      </c>
      <c r="I704" s="6">
        <v>45541</v>
      </c>
      <c r="J704" s="5">
        <v>0</v>
      </c>
      <c r="K704" s="31">
        <v>209</v>
      </c>
    </row>
    <row r="705" spans="1:11" x14ac:dyDescent="0.2">
      <c r="A705" s="5" t="s">
        <v>17</v>
      </c>
      <c r="B705" s="6">
        <v>45541</v>
      </c>
      <c r="C705" s="6">
        <v>45566</v>
      </c>
      <c r="D705" s="5" t="s">
        <v>3771</v>
      </c>
      <c r="E705" s="5" t="s">
        <v>9</v>
      </c>
      <c r="F705" t="s">
        <v>950</v>
      </c>
      <c r="G705" s="5" t="s">
        <v>68</v>
      </c>
      <c r="H705" s="5" t="s">
        <v>34</v>
      </c>
      <c r="I705" s="6">
        <v>45541</v>
      </c>
      <c r="J705" s="5">
        <v>1</v>
      </c>
      <c r="K705" s="31">
        <v>0</v>
      </c>
    </row>
    <row r="706" spans="1:11" x14ac:dyDescent="0.2">
      <c r="A706" s="5" t="s">
        <v>17</v>
      </c>
      <c r="B706" s="6">
        <v>45541</v>
      </c>
      <c r="C706" s="6">
        <v>45566</v>
      </c>
      <c r="D706" s="5" t="s">
        <v>3772</v>
      </c>
      <c r="E706" s="5" t="s">
        <v>9</v>
      </c>
      <c r="F706" t="s">
        <v>951</v>
      </c>
      <c r="G706" s="5" t="s">
        <v>180</v>
      </c>
      <c r="H706" s="5" t="s">
        <v>34</v>
      </c>
      <c r="I706" s="6">
        <v>45541</v>
      </c>
      <c r="J706" s="5">
        <v>0</v>
      </c>
      <c r="K706" s="31">
        <v>209</v>
      </c>
    </row>
    <row r="707" spans="1:11" x14ac:dyDescent="0.2">
      <c r="A707" s="5" t="s">
        <v>17</v>
      </c>
      <c r="B707" s="6">
        <v>45541</v>
      </c>
      <c r="C707" s="6">
        <v>45566</v>
      </c>
      <c r="D707" s="5" t="s">
        <v>3773</v>
      </c>
      <c r="E707" s="5" t="s">
        <v>9</v>
      </c>
      <c r="F707" t="s">
        <v>952</v>
      </c>
      <c r="G707" s="5" t="s">
        <v>120</v>
      </c>
      <c r="H707" s="5" t="s">
        <v>34</v>
      </c>
      <c r="I707" s="6">
        <v>45541</v>
      </c>
      <c r="J707" s="5">
        <v>0</v>
      </c>
      <c r="K707" s="31">
        <v>209</v>
      </c>
    </row>
    <row r="708" spans="1:11" x14ac:dyDescent="0.2">
      <c r="A708" s="5" t="s">
        <v>17</v>
      </c>
      <c r="B708" s="6">
        <v>45541</v>
      </c>
      <c r="C708" s="6">
        <v>45566</v>
      </c>
      <c r="D708" s="5" t="s">
        <v>3774</v>
      </c>
      <c r="E708" s="5" t="s">
        <v>9</v>
      </c>
      <c r="F708" t="s">
        <v>953</v>
      </c>
      <c r="G708" s="5" t="s">
        <v>218</v>
      </c>
      <c r="H708" s="5" t="s">
        <v>34</v>
      </c>
      <c r="I708" s="6">
        <v>45541</v>
      </c>
      <c r="J708" s="5">
        <v>0</v>
      </c>
      <c r="K708" s="31">
        <v>209</v>
      </c>
    </row>
    <row r="709" spans="1:11" x14ac:dyDescent="0.2">
      <c r="A709" s="5" t="s">
        <v>17</v>
      </c>
      <c r="B709" s="6">
        <v>45541</v>
      </c>
      <c r="C709" s="6">
        <v>45566</v>
      </c>
      <c r="D709" s="5" t="s">
        <v>3775</v>
      </c>
      <c r="E709" s="5" t="s">
        <v>9</v>
      </c>
      <c r="F709" t="s">
        <v>954</v>
      </c>
      <c r="G709" s="5" t="s">
        <v>141</v>
      </c>
      <c r="H709" s="5" t="s">
        <v>34</v>
      </c>
      <c r="I709" s="6">
        <v>45541</v>
      </c>
      <c r="J709" s="5">
        <v>0</v>
      </c>
      <c r="K709" s="31">
        <v>209</v>
      </c>
    </row>
    <row r="710" spans="1:11" x14ac:dyDescent="0.2">
      <c r="A710" s="5" t="s">
        <v>17</v>
      </c>
      <c r="B710" s="6">
        <v>45541</v>
      </c>
      <c r="C710" s="6">
        <v>45566</v>
      </c>
      <c r="D710" s="5" t="s">
        <v>3776</v>
      </c>
      <c r="E710" s="5" t="s">
        <v>9</v>
      </c>
      <c r="F710" t="s">
        <v>955</v>
      </c>
      <c r="G710" s="5" t="s">
        <v>199</v>
      </c>
      <c r="H710" s="5" t="s">
        <v>34</v>
      </c>
      <c r="I710" s="6">
        <v>45541</v>
      </c>
      <c r="J710" s="5">
        <v>0</v>
      </c>
      <c r="K710" s="31">
        <v>209</v>
      </c>
    </row>
    <row r="711" spans="1:11" x14ac:dyDescent="0.2">
      <c r="A711" s="5" t="s">
        <v>17</v>
      </c>
      <c r="B711" s="6">
        <v>45541</v>
      </c>
      <c r="C711" s="6">
        <v>45566</v>
      </c>
      <c r="D711" s="5" t="s">
        <v>3777</v>
      </c>
      <c r="E711" s="5" t="s">
        <v>9</v>
      </c>
      <c r="F711" t="s">
        <v>956</v>
      </c>
      <c r="G711" s="5" t="s">
        <v>175</v>
      </c>
      <c r="H711" s="5" t="s">
        <v>34</v>
      </c>
      <c r="I711" s="6">
        <v>45541</v>
      </c>
      <c r="J711" s="5">
        <v>0</v>
      </c>
      <c r="K711" s="31">
        <v>209</v>
      </c>
    </row>
    <row r="712" spans="1:11" x14ac:dyDescent="0.2">
      <c r="A712" s="5" t="s">
        <v>17</v>
      </c>
      <c r="B712" s="6">
        <v>45541</v>
      </c>
      <c r="C712" s="6">
        <v>45566</v>
      </c>
      <c r="D712" s="5" t="s">
        <v>3778</v>
      </c>
      <c r="E712" s="5" t="s">
        <v>9</v>
      </c>
      <c r="F712" t="s">
        <v>957</v>
      </c>
      <c r="G712" s="5" t="s">
        <v>244</v>
      </c>
      <c r="H712" s="5" t="s">
        <v>34</v>
      </c>
      <c r="I712" s="6">
        <v>45541</v>
      </c>
      <c r="J712" s="5">
        <v>0</v>
      </c>
      <c r="K712" s="31">
        <v>209</v>
      </c>
    </row>
    <row r="713" spans="1:11" x14ac:dyDescent="0.2">
      <c r="A713" s="5" t="s">
        <v>17</v>
      </c>
      <c r="B713" s="6">
        <v>45541</v>
      </c>
      <c r="C713" s="6">
        <v>45566</v>
      </c>
      <c r="D713" s="5" t="s">
        <v>3779</v>
      </c>
      <c r="E713" s="5" t="s">
        <v>9</v>
      </c>
      <c r="F713" s="4" t="s">
        <v>958</v>
      </c>
      <c r="G713" s="5" t="s">
        <v>47</v>
      </c>
      <c r="H713" s="5" t="s">
        <v>34</v>
      </c>
      <c r="I713" s="6">
        <v>45541</v>
      </c>
      <c r="J713" s="5">
        <v>0</v>
      </c>
      <c r="K713" s="31">
        <v>209</v>
      </c>
    </row>
    <row r="714" spans="1:11" x14ac:dyDescent="0.2">
      <c r="A714" s="5" t="s">
        <v>17</v>
      </c>
      <c r="B714" s="6">
        <v>45541</v>
      </c>
      <c r="C714" s="6">
        <v>45566</v>
      </c>
      <c r="D714" s="5" t="s">
        <v>3780</v>
      </c>
      <c r="E714" s="5" t="s">
        <v>9</v>
      </c>
      <c r="F714" t="s">
        <v>959</v>
      </c>
      <c r="G714" s="5" t="s">
        <v>38</v>
      </c>
      <c r="H714" s="5" t="s">
        <v>34</v>
      </c>
      <c r="I714" s="6">
        <v>45541</v>
      </c>
      <c r="J714" s="5">
        <v>0</v>
      </c>
      <c r="K714" s="31">
        <v>209</v>
      </c>
    </row>
    <row r="715" spans="1:11" x14ac:dyDescent="0.2">
      <c r="A715" s="5" t="s">
        <v>17</v>
      </c>
      <c r="B715" s="6">
        <v>45541</v>
      </c>
      <c r="C715" s="6">
        <v>45566</v>
      </c>
      <c r="D715" s="5" t="s">
        <v>3781</v>
      </c>
      <c r="E715" s="5" t="s">
        <v>9</v>
      </c>
      <c r="F715" s="4" t="s">
        <v>960</v>
      </c>
      <c r="G715" s="5" t="s">
        <v>165</v>
      </c>
      <c r="H715" s="5" t="s">
        <v>34</v>
      </c>
      <c r="I715" s="6">
        <v>45541</v>
      </c>
      <c r="J715" s="5">
        <v>0</v>
      </c>
      <c r="K715" s="31">
        <v>209</v>
      </c>
    </row>
    <row r="716" spans="1:11" x14ac:dyDescent="0.2">
      <c r="A716" s="5" t="s">
        <v>17</v>
      </c>
      <c r="B716" s="6">
        <v>45541</v>
      </c>
      <c r="C716" s="6">
        <v>45566</v>
      </c>
      <c r="D716" s="5" t="s">
        <v>3782</v>
      </c>
      <c r="E716" s="5" t="s">
        <v>9</v>
      </c>
      <c r="F716" t="s">
        <v>961</v>
      </c>
      <c r="G716" s="5" t="s">
        <v>38</v>
      </c>
      <c r="H716" s="5" t="s">
        <v>34</v>
      </c>
      <c r="I716" s="6">
        <v>45541</v>
      </c>
      <c r="J716" s="5">
        <v>0</v>
      </c>
      <c r="K716" s="31">
        <v>209</v>
      </c>
    </row>
    <row r="717" spans="1:11" x14ac:dyDescent="0.2">
      <c r="A717" s="5" t="s">
        <v>17</v>
      </c>
      <c r="B717" s="6">
        <v>45541</v>
      </c>
      <c r="C717" s="6">
        <v>45566</v>
      </c>
      <c r="D717" s="5" t="s">
        <v>3783</v>
      </c>
      <c r="E717" s="5" t="s">
        <v>9</v>
      </c>
      <c r="F717" t="s">
        <v>962</v>
      </c>
      <c r="G717" s="5" t="s">
        <v>40</v>
      </c>
      <c r="H717" s="5" t="s">
        <v>34</v>
      </c>
      <c r="I717" s="6">
        <v>45541</v>
      </c>
      <c r="J717" s="5">
        <v>0</v>
      </c>
      <c r="K717" s="31">
        <v>209</v>
      </c>
    </row>
    <row r="718" spans="1:11" x14ac:dyDescent="0.2">
      <c r="A718" s="5" t="s">
        <v>17</v>
      </c>
      <c r="B718" s="6">
        <v>45541</v>
      </c>
      <c r="C718" s="6">
        <v>45566</v>
      </c>
      <c r="D718" s="5" t="s">
        <v>3784</v>
      </c>
      <c r="E718" s="5" t="s">
        <v>9</v>
      </c>
      <c r="F718" t="s">
        <v>963</v>
      </c>
      <c r="G718" s="5" t="s">
        <v>79</v>
      </c>
      <c r="H718" s="5" t="s">
        <v>34</v>
      </c>
      <c r="I718" s="6">
        <v>45541</v>
      </c>
      <c r="J718" s="5">
        <v>0</v>
      </c>
      <c r="K718" s="31">
        <v>209</v>
      </c>
    </row>
    <row r="719" spans="1:11" x14ac:dyDescent="0.2">
      <c r="A719" s="5" t="s">
        <v>17</v>
      </c>
      <c r="B719" s="6">
        <v>45541</v>
      </c>
      <c r="C719" s="6">
        <v>45566</v>
      </c>
      <c r="D719" s="5" t="s">
        <v>3785</v>
      </c>
      <c r="E719" s="5" t="s">
        <v>9</v>
      </c>
      <c r="F719" t="s">
        <v>964</v>
      </c>
      <c r="G719" s="5" t="s">
        <v>123</v>
      </c>
      <c r="H719" s="5" t="s">
        <v>34</v>
      </c>
      <c r="I719" s="6">
        <v>45541</v>
      </c>
      <c r="J719" s="5">
        <v>0</v>
      </c>
      <c r="K719" s="31">
        <v>209</v>
      </c>
    </row>
    <row r="720" spans="1:11" x14ac:dyDescent="0.2">
      <c r="A720" s="5" t="s">
        <v>17</v>
      </c>
      <c r="B720" s="6">
        <v>45541</v>
      </c>
      <c r="C720" s="6">
        <v>45566</v>
      </c>
      <c r="D720" s="5" t="s">
        <v>3786</v>
      </c>
      <c r="E720" s="5" t="s">
        <v>9</v>
      </c>
      <c r="F720" t="s">
        <v>965</v>
      </c>
      <c r="G720" s="5" t="s">
        <v>42</v>
      </c>
      <c r="H720" s="5" t="s">
        <v>34</v>
      </c>
      <c r="I720" s="6">
        <v>45541</v>
      </c>
      <c r="J720" s="5">
        <v>0</v>
      </c>
      <c r="K720" s="31">
        <v>209</v>
      </c>
    </row>
    <row r="721" spans="1:11" x14ac:dyDescent="0.2">
      <c r="A721" s="5" t="s">
        <v>17</v>
      </c>
      <c r="B721" s="6">
        <v>45541</v>
      </c>
      <c r="C721" s="6">
        <v>45566</v>
      </c>
      <c r="D721" s="5" t="s">
        <v>3787</v>
      </c>
      <c r="E721" s="5" t="s">
        <v>9</v>
      </c>
      <c r="F721" t="s">
        <v>966</v>
      </c>
      <c r="G721" s="5" t="s">
        <v>238</v>
      </c>
      <c r="H721" s="5" t="s">
        <v>34</v>
      </c>
      <c r="I721" s="6">
        <v>45541</v>
      </c>
      <c r="J721" s="5">
        <v>0</v>
      </c>
      <c r="K721" s="31">
        <v>209</v>
      </c>
    </row>
    <row r="722" spans="1:11" x14ac:dyDescent="0.2">
      <c r="A722" s="5" t="s">
        <v>17</v>
      </c>
      <c r="B722" s="6">
        <v>45541</v>
      </c>
      <c r="C722" s="6">
        <v>45566</v>
      </c>
      <c r="D722" s="5" t="s">
        <v>3788</v>
      </c>
      <c r="E722" s="5" t="s">
        <v>9</v>
      </c>
      <c r="F722" t="s">
        <v>967</v>
      </c>
      <c r="G722" s="5" t="s">
        <v>122</v>
      </c>
      <c r="H722" s="5" t="s">
        <v>34</v>
      </c>
      <c r="I722" s="6">
        <v>45541</v>
      </c>
      <c r="J722" s="5">
        <v>0</v>
      </c>
      <c r="K722" s="31">
        <v>209</v>
      </c>
    </row>
    <row r="723" spans="1:11" x14ac:dyDescent="0.2">
      <c r="A723" s="5" t="s">
        <v>17</v>
      </c>
      <c r="B723" s="6">
        <v>45541</v>
      </c>
      <c r="C723" s="6">
        <v>45566</v>
      </c>
      <c r="D723" s="5" t="s">
        <v>3789</v>
      </c>
      <c r="E723" s="5" t="s">
        <v>9</v>
      </c>
      <c r="F723" t="s">
        <v>968</v>
      </c>
      <c r="G723" s="5" t="s">
        <v>73</v>
      </c>
      <c r="H723" s="5" t="s">
        <v>34</v>
      </c>
      <c r="I723" s="6">
        <v>45541</v>
      </c>
      <c r="J723" s="5">
        <v>0</v>
      </c>
      <c r="K723" s="31">
        <v>209</v>
      </c>
    </row>
    <row r="724" spans="1:11" x14ac:dyDescent="0.2">
      <c r="A724" s="5" t="s">
        <v>17</v>
      </c>
      <c r="B724" s="6">
        <v>45541</v>
      </c>
      <c r="C724" s="6">
        <v>45566</v>
      </c>
      <c r="D724" s="5" t="s">
        <v>3790</v>
      </c>
      <c r="E724" s="5" t="s">
        <v>9</v>
      </c>
      <c r="F724" t="s">
        <v>969</v>
      </c>
      <c r="G724" s="5" t="s">
        <v>142</v>
      </c>
      <c r="H724" s="5" t="s">
        <v>34</v>
      </c>
      <c r="I724" s="6">
        <v>45541</v>
      </c>
      <c r="J724" s="5">
        <v>0</v>
      </c>
      <c r="K724" s="31">
        <v>209</v>
      </c>
    </row>
    <row r="725" spans="1:11" x14ac:dyDescent="0.2">
      <c r="A725" s="5" t="s">
        <v>17</v>
      </c>
      <c r="B725" s="6">
        <v>45541</v>
      </c>
      <c r="C725" s="6">
        <v>45566</v>
      </c>
      <c r="D725" s="5" t="s">
        <v>3791</v>
      </c>
      <c r="E725" s="5" t="s">
        <v>9</v>
      </c>
      <c r="F725" t="s">
        <v>970</v>
      </c>
      <c r="G725" s="5" t="s">
        <v>208</v>
      </c>
      <c r="H725" s="5" t="s">
        <v>34</v>
      </c>
      <c r="I725" s="6">
        <v>45541</v>
      </c>
      <c r="J725" s="5">
        <v>0</v>
      </c>
      <c r="K725" s="31">
        <v>209</v>
      </c>
    </row>
    <row r="726" spans="1:11" x14ac:dyDescent="0.2">
      <c r="A726" s="5" t="s">
        <v>17</v>
      </c>
      <c r="B726" s="6">
        <v>45541</v>
      </c>
      <c r="C726" s="6">
        <v>45566</v>
      </c>
      <c r="D726" s="5" t="s">
        <v>3792</v>
      </c>
      <c r="E726" s="5" t="s">
        <v>9</v>
      </c>
      <c r="F726" t="s">
        <v>971</v>
      </c>
      <c r="G726" s="5" t="s">
        <v>233</v>
      </c>
      <c r="H726" s="5" t="s">
        <v>34</v>
      </c>
      <c r="I726" s="6">
        <v>45541</v>
      </c>
      <c r="J726" s="5">
        <v>0</v>
      </c>
      <c r="K726" s="31">
        <v>209</v>
      </c>
    </row>
    <row r="727" spans="1:11" x14ac:dyDescent="0.2">
      <c r="A727" s="5" t="s">
        <v>17</v>
      </c>
      <c r="B727" s="6">
        <v>45541</v>
      </c>
      <c r="C727" s="6">
        <v>45566</v>
      </c>
      <c r="D727" s="5" t="s">
        <v>3793</v>
      </c>
      <c r="E727" s="5" t="s">
        <v>9</v>
      </c>
      <c r="F727" t="s">
        <v>972</v>
      </c>
      <c r="G727" s="5" t="s">
        <v>138</v>
      </c>
      <c r="H727" s="5" t="s">
        <v>34</v>
      </c>
      <c r="I727" s="6">
        <v>45541</v>
      </c>
      <c r="J727" s="5">
        <v>1</v>
      </c>
      <c r="K727" s="31">
        <v>0</v>
      </c>
    </row>
    <row r="728" spans="1:11" x14ac:dyDescent="0.2">
      <c r="A728" s="5" t="s">
        <v>17</v>
      </c>
      <c r="B728" s="6">
        <v>45541</v>
      </c>
      <c r="C728" s="6">
        <v>45566</v>
      </c>
      <c r="D728" s="5" t="s">
        <v>3794</v>
      </c>
      <c r="E728" s="5" t="s">
        <v>9</v>
      </c>
      <c r="F728" t="s">
        <v>973</v>
      </c>
      <c r="G728" s="5" t="s">
        <v>220</v>
      </c>
      <c r="H728" s="5" t="s">
        <v>34</v>
      </c>
      <c r="I728" s="6">
        <v>45541</v>
      </c>
      <c r="J728" s="5">
        <v>0</v>
      </c>
      <c r="K728" s="31">
        <v>209</v>
      </c>
    </row>
    <row r="729" spans="1:11" x14ac:dyDescent="0.2">
      <c r="A729" s="5" t="s">
        <v>17</v>
      </c>
      <c r="B729" s="6">
        <v>45541</v>
      </c>
      <c r="C729" s="6">
        <v>45566</v>
      </c>
      <c r="D729" s="5" t="s">
        <v>3795</v>
      </c>
      <c r="E729" s="5" t="s">
        <v>9</v>
      </c>
      <c r="F729" t="s">
        <v>974</v>
      </c>
      <c r="G729" s="5" t="s">
        <v>236</v>
      </c>
      <c r="H729" s="5" t="s">
        <v>34</v>
      </c>
      <c r="I729" s="6">
        <v>45541</v>
      </c>
      <c r="J729" s="5">
        <v>0</v>
      </c>
      <c r="K729" s="31">
        <v>209</v>
      </c>
    </row>
    <row r="730" spans="1:11" x14ac:dyDescent="0.2">
      <c r="A730" s="5" t="s">
        <v>17</v>
      </c>
      <c r="B730" s="6">
        <v>45541</v>
      </c>
      <c r="C730" s="6">
        <v>45566</v>
      </c>
      <c r="D730" s="5" t="s">
        <v>3796</v>
      </c>
      <c r="E730" s="5" t="s">
        <v>9</v>
      </c>
      <c r="F730" t="s">
        <v>975</v>
      </c>
      <c r="G730" s="5" t="s">
        <v>61</v>
      </c>
      <c r="H730" s="5" t="s">
        <v>34</v>
      </c>
      <c r="I730" s="6">
        <v>45541</v>
      </c>
      <c r="J730" s="5">
        <v>0</v>
      </c>
      <c r="K730" s="31">
        <v>209</v>
      </c>
    </row>
    <row r="731" spans="1:11" x14ac:dyDescent="0.2">
      <c r="A731" s="5" t="s">
        <v>17</v>
      </c>
      <c r="B731" s="6">
        <v>45541</v>
      </c>
      <c r="C731" s="6">
        <v>45566</v>
      </c>
      <c r="D731" s="5" t="s">
        <v>3797</v>
      </c>
      <c r="E731" s="5" t="s">
        <v>9</v>
      </c>
      <c r="F731" t="s">
        <v>976</v>
      </c>
      <c r="G731" s="5" t="s">
        <v>128</v>
      </c>
      <c r="H731" s="5" t="s">
        <v>34</v>
      </c>
      <c r="I731" s="6">
        <v>45541</v>
      </c>
      <c r="J731" s="5">
        <v>1</v>
      </c>
      <c r="K731" s="31">
        <v>0</v>
      </c>
    </row>
    <row r="732" spans="1:11" x14ac:dyDescent="0.2">
      <c r="A732" s="5" t="s">
        <v>17</v>
      </c>
      <c r="B732" s="6">
        <v>45541</v>
      </c>
      <c r="C732" s="6">
        <v>45566</v>
      </c>
      <c r="D732" s="5" t="s">
        <v>3798</v>
      </c>
      <c r="E732" s="5" t="s">
        <v>9</v>
      </c>
      <c r="F732" t="s">
        <v>977</v>
      </c>
      <c r="G732" s="5" t="s">
        <v>202</v>
      </c>
      <c r="H732" s="5" t="s">
        <v>34</v>
      </c>
      <c r="I732" s="6">
        <v>45541</v>
      </c>
      <c r="J732" s="5">
        <v>0</v>
      </c>
      <c r="K732" s="31">
        <v>209</v>
      </c>
    </row>
    <row r="733" spans="1:11" x14ac:dyDescent="0.2">
      <c r="A733" s="5" t="s">
        <v>17</v>
      </c>
      <c r="B733" s="6">
        <v>45541</v>
      </c>
      <c r="C733" s="6">
        <v>45566</v>
      </c>
      <c r="D733" s="5" t="s">
        <v>3799</v>
      </c>
      <c r="E733" s="5" t="s">
        <v>9</v>
      </c>
      <c r="F733" t="s">
        <v>978</v>
      </c>
      <c r="G733" s="5" t="s">
        <v>107</v>
      </c>
      <c r="H733" s="5" t="s">
        <v>34</v>
      </c>
      <c r="I733" s="6">
        <v>45541</v>
      </c>
      <c r="J733" s="5">
        <v>0</v>
      </c>
      <c r="K733" s="31">
        <v>209</v>
      </c>
    </row>
    <row r="734" spans="1:11" x14ac:dyDescent="0.2">
      <c r="A734" s="5" t="s">
        <v>17</v>
      </c>
      <c r="B734" s="6">
        <v>45541</v>
      </c>
      <c r="C734" s="6">
        <v>45566</v>
      </c>
      <c r="D734" s="5" t="s">
        <v>3800</v>
      </c>
      <c r="E734" s="5" t="s">
        <v>9</v>
      </c>
      <c r="F734" t="s">
        <v>979</v>
      </c>
      <c r="G734" s="5" t="s">
        <v>92</v>
      </c>
      <c r="H734" s="5" t="s">
        <v>34</v>
      </c>
      <c r="I734" s="6">
        <v>45541</v>
      </c>
      <c r="J734" s="5">
        <v>0</v>
      </c>
      <c r="K734" s="31">
        <v>209</v>
      </c>
    </row>
    <row r="735" spans="1:11" x14ac:dyDescent="0.2">
      <c r="A735" s="5" t="s">
        <v>17</v>
      </c>
      <c r="B735" s="6">
        <v>45541</v>
      </c>
      <c r="C735" s="6">
        <v>45566</v>
      </c>
      <c r="D735" s="5" t="s">
        <v>3801</v>
      </c>
      <c r="E735" s="5" t="s">
        <v>9</v>
      </c>
      <c r="F735" t="s">
        <v>980</v>
      </c>
      <c r="G735" s="5" t="s">
        <v>110</v>
      </c>
      <c r="H735" s="5" t="s">
        <v>34</v>
      </c>
      <c r="I735" s="6">
        <v>45541</v>
      </c>
      <c r="J735" s="5">
        <v>0</v>
      </c>
      <c r="K735" s="31">
        <v>209</v>
      </c>
    </row>
    <row r="736" spans="1:11" x14ac:dyDescent="0.2">
      <c r="A736" s="5" t="s">
        <v>17</v>
      </c>
      <c r="B736" s="6">
        <v>45541</v>
      </c>
      <c r="C736" s="6">
        <v>45566</v>
      </c>
      <c r="D736" s="5" t="s">
        <v>3802</v>
      </c>
      <c r="E736" s="5" t="s">
        <v>9</v>
      </c>
      <c r="F736" t="s">
        <v>981</v>
      </c>
      <c r="G736" s="5" t="s">
        <v>208</v>
      </c>
      <c r="H736" s="5" t="s">
        <v>34</v>
      </c>
      <c r="I736" s="6">
        <v>45541</v>
      </c>
      <c r="J736" s="5">
        <v>0</v>
      </c>
      <c r="K736" s="31">
        <v>209</v>
      </c>
    </row>
    <row r="737" spans="1:11" x14ac:dyDescent="0.2">
      <c r="A737" s="5" t="s">
        <v>17</v>
      </c>
      <c r="B737" s="6">
        <v>45541</v>
      </c>
      <c r="C737" s="6">
        <v>45566</v>
      </c>
      <c r="D737" s="5" t="s">
        <v>3803</v>
      </c>
      <c r="E737" s="5" t="s">
        <v>9</v>
      </c>
      <c r="F737" t="s">
        <v>982</v>
      </c>
      <c r="G737" s="5" t="s">
        <v>53</v>
      </c>
      <c r="H737" s="5" t="s">
        <v>34</v>
      </c>
      <c r="I737" s="6">
        <v>45541</v>
      </c>
      <c r="J737" s="5">
        <v>0</v>
      </c>
      <c r="K737" s="31">
        <v>209</v>
      </c>
    </row>
    <row r="738" spans="1:11" x14ac:dyDescent="0.2">
      <c r="A738" s="5" t="s">
        <v>17</v>
      </c>
      <c r="B738" s="6">
        <v>45541</v>
      </c>
      <c r="C738" s="6">
        <v>45566</v>
      </c>
      <c r="D738" s="5" t="s">
        <v>3804</v>
      </c>
      <c r="E738" s="5" t="s">
        <v>9</v>
      </c>
      <c r="F738" t="s">
        <v>983</v>
      </c>
      <c r="G738" s="5" t="s">
        <v>100</v>
      </c>
      <c r="H738" s="5" t="s">
        <v>34</v>
      </c>
      <c r="I738" s="6">
        <v>45541</v>
      </c>
      <c r="J738" s="5">
        <v>0</v>
      </c>
      <c r="K738" s="31">
        <v>209</v>
      </c>
    </row>
    <row r="739" spans="1:11" x14ac:dyDescent="0.2">
      <c r="A739" s="5" t="s">
        <v>17</v>
      </c>
      <c r="B739" s="6">
        <v>45541</v>
      </c>
      <c r="C739" s="6">
        <v>45566</v>
      </c>
      <c r="D739" s="5" t="s">
        <v>3805</v>
      </c>
      <c r="E739" s="5" t="s">
        <v>9</v>
      </c>
      <c r="F739" t="s">
        <v>984</v>
      </c>
      <c r="G739" s="5" t="s">
        <v>198</v>
      </c>
      <c r="H739" s="5" t="s">
        <v>34</v>
      </c>
      <c r="I739" s="6">
        <v>45541</v>
      </c>
      <c r="J739" s="5">
        <v>0</v>
      </c>
      <c r="K739" s="31">
        <v>209</v>
      </c>
    </row>
    <row r="740" spans="1:11" x14ac:dyDescent="0.2">
      <c r="A740" s="5" t="s">
        <v>17</v>
      </c>
      <c r="B740" s="6">
        <v>45541</v>
      </c>
      <c r="C740" s="6">
        <v>45566</v>
      </c>
      <c r="D740" s="5" t="s">
        <v>3806</v>
      </c>
      <c r="E740" s="5" t="s">
        <v>9</v>
      </c>
      <c r="F740" t="s">
        <v>985</v>
      </c>
      <c r="G740" s="5" t="s">
        <v>173</v>
      </c>
      <c r="H740" s="5" t="s">
        <v>34</v>
      </c>
      <c r="I740" s="6">
        <v>45541</v>
      </c>
      <c r="J740" s="5">
        <v>0</v>
      </c>
      <c r="K740" s="31">
        <v>209</v>
      </c>
    </row>
    <row r="741" spans="1:11" x14ac:dyDescent="0.2">
      <c r="A741" s="5" t="s">
        <v>17</v>
      </c>
      <c r="B741" s="6">
        <v>45541</v>
      </c>
      <c r="C741" s="6">
        <v>45566</v>
      </c>
      <c r="D741" s="5" t="s">
        <v>3807</v>
      </c>
      <c r="E741" s="5" t="s">
        <v>9</v>
      </c>
      <c r="F741" t="s">
        <v>986</v>
      </c>
      <c r="G741" s="5" t="s">
        <v>238</v>
      </c>
      <c r="H741" s="5" t="s">
        <v>34</v>
      </c>
      <c r="I741" s="6">
        <v>45541</v>
      </c>
      <c r="J741" s="5">
        <v>0</v>
      </c>
      <c r="K741" s="31">
        <v>209</v>
      </c>
    </row>
    <row r="742" spans="1:11" x14ac:dyDescent="0.2">
      <c r="A742" s="5" t="s">
        <v>17</v>
      </c>
      <c r="B742" s="6">
        <v>45541</v>
      </c>
      <c r="C742" s="6">
        <v>45566</v>
      </c>
      <c r="D742" s="5" t="s">
        <v>3808</v>
      </c>
      <c r="E742" s="5" t="s">
        <v>9</v>
      </c>
      <c r="F742" t="s">
        <v>987</v>
      </c>
      <c r="G742" s="5" t="s">
        <v>90</v>
      </c>
      <c r="H742" s="5" t="s">
        <v>34</v>
      </c>
      <c r="I742" s="6">
        <v>45541</v>
      </c>
      <c r="J742" s="5">
        <v>1</v>
      </c>
      <c r="K742" s="31">
        <v>0</v>
      </c>
    </row>
    <row r="743" spans="1:11" x14ac:dyDescent="0.2">
      <c r="A743" s="5" t="s">
        <v>17</v>
      </c>
      <c r="B743" s="6">
        <v>45541</v>
      </c>
      <c r="C743" s="6">
        <v>45566</v>
      </c>
      <c r="D743" s="5" t="s">
        <v>3809</v>
      </c>
      <c r="E743" s="5" t="s">
        <v>9</v>
      </c>
      <c r="F743" t="s">
        <v>988</v>
      </c>
      <c r="G743" s="5" t="s">
        <v>74</v>
      </c>
      <c r="H743" s="5" t="s">
        <v>34</v>
      </c>
      <c r="I743" s="6">
        <v>45541</v>
      </c>
      <c r="J743" s="5">
        <v>0</v>
      </c>
      <c r="K743" s="31">
        <v>209</v>
      </c>
    </row>
    <row r="744" spans="1:11" x14ac:dyDescent="0.2">
      <c r="A744" s="5" t="s">
        <v>17</v>
      </c>
      <c r="B744" s="6">
        <v>45541</v>
      </c>
      <c r="C744" s="6">
        <v>45566</v>
      </c>
      <c r="D744" s="5" t="s">
        <v>3810</v>
      </c>
      <c r="E744" s="5" t="s">
        <v>9</v>
      </c>
      <c r="F744" t="s">
        <v>989</v>
      </c>
      <c r="G744" s="5" t="s">
        <v>220</v>
      </c>
      <c r="H744" s="5" t="s">
        <v>34</v>
      </c>
      <c r="I744" s="6">
        <v>45541</v>
      </c>
      <c r="J744" s="5">
        <v>0</v>
      </c>
      <c r="K744" s="31">
        <v>209</v>
      </c>
    </row>
    <row r="745" spans="1:11" x14ac:dyDescent="0.2">
      <c r="A745" s="5" t="s">
        <v>17</v>
      </c>
      <c r="B745" s="6">
        <v>45541</v>
      </c>
      <c r="C745" s="6">
        <v>45566</v>
      </c>
      <c r="D745" s="5" t="s">
        <v>3811</v>
      </c>
      <c r="E745" s="5" t="s">
        <v>9</v>
      </c>
      <c r="F745" t="s">
        <v>990</v>
      </c>
      <c r="G745" s="5" t="s">
        <v>123</v>
      </c>
      <c r="H745" s="5" t="s">
        <v>34</v>
      </c>
      <c r="I745" s="6">
        <v>45541</v>
      </c>
      <c r="J745" s="5">
        <v>1</v>
      </c>
      <c r="K745" s="31">
        <v>0</v>
      </c>
    </row>
    <row r="746" spans="1:11" x14ac:dyDescent="0.2">
      <c r="A746" s="5" t="s">
        <v>17</v>
      </c>
      <c r="B746" s="6">
        <v>45541</v>
      </c>
      <c r="C746" s="6">
        <v>45566</v>
      </c>
      <c r="D746" s="5" t="s">
        <v>3812</v>
      </c>
      <c r="E746" s="5" t="s">
        <v>9</v>
      </c>
      <c r="F746" t="s">
        <v>991</v>
      </c>
      <c r="G746" s="5" t="s">
        <v>126</v>
      </c>
      <c r="H746" s="5" t="s">
        <v>34</v>
      </c>
      <c r="I746" s="6">
        <v>45541</v>
      </c>
      <c r="J746" s="5">
        <v>0</v>
      </c>
      <c r="K746" s="31">
        <v>209</v>
      </c>
    </row>
    <row r="747" spans="1:11" x14ac:dyDescent="0.2">
      <c r="A747" s="5" t="s">
        <v>17</v>
      </c>
      <c r="B747" s="6">
        <v>45541</v>
      </c>
      <c r="C747" s="6">
        <v>45566</v>
      </c>
      <c r="D747" s="5" t="s">
        <v>3813</v>
      </c>
      <c r="E747" s="5" t="s">
        <v>9</v>
      </c>
      <c r="F747" t="s">
        <v>992</v>
      </c>
      <c r="G747" s="5" t="s">
        <v>91</v>
      </c>
      <c r="H747" s="5" t="s">
        <v>34</v>
      </c>
      <c r="I747" s="6">
        <v>45541</v>
      </c>
      <c r="J747" s="5">
        <v>0</v>
      </c>
      <c r="K747" s="31">
        <v>209</v>
      </c>
    </row>
    <row r="748" spans="1:11" x14ac:dyDescent="0.2">
      <c r="A748" s="5" t="s">
        <v>17</v>
      </c>
      <c r="B748" s="6">
        <v>45541</v>
      </c>
      <c r="C748" s="6">
        <v>45566</v>
      </c>
      <c r="D748" s="5" t="s">
        <v>3814</v>
      </c>
      <c r="E748" s="5" t="s">
        <v>9</v>
      </c>
      <c r="F748" t="s">
        <v>993</v>
      </c>
      <c r="G748" s="5" t="s">
        <v>184</v>
      </c>
      <c r="H748" s="5" t="s">
        <v>34</v>
      </c>
      <c r="I748" s="6">
        <v>45541</v>
      </c>
      <c r="J748" s="5">
        <v>0</v>
      </c>
      <c r="K748" s="31">
        <v>209</v>
      </c>
    </row>
    <row r="749" spans="1:11" x14ac:dyDescent="0.2">
      <c r="A749" s="5" t="s">
        <v>17</v>
      </c>
      <c r="B749" s="6">
        <v>45541</v>
      </c>
      <c r="C749" s="6">
        <v>45566</v>
      </c>
      <c r="D749" s="5" t="s">
        <v>3815</v>
      </c>
      <c r="E749" s="5" t="s">
        <v>9</v>
      </c>
      <c r="F749" t="s">
        <v>994</v>
      </c>
      <c r="G749" s="5" t="s">
        <v>222</v>
      </c>
      <c r="H749" s="5" t="s">
        <v>34</v>
      </c>
      <c r="I749" s="6">
        <v>45541</v>
      </c>
      <c r="J749" s="5">
        <v>0</v>
      </c>
      <c r="K749" s="31">
        <v>209</v>
      </c>
    </row>
    <row r="750" spans="1:11" x14ac:dyDescent="0.2">
      <c r="A750" s="5" t="s">
        <v>17</v>
      </c>
      <c r="B750" s="6">
        <v>45541</v>
      </c>
      <c r="C750" s="6">
        <v>45566</v>
      </c>
      <c r="D750" s="5" t="s">
        <v>3816</v>
      </c>
      <c r="E750" s="5" t="s">
        <v>9</v>
      </c>
      <c r="F750" t="s">
        <v>995</v>
      </c>
      <c r="G750" s="5" t="s">
        <v>45</v>
      </c>
      <c r="H750" s="5" t="s">
        <v>34</v>
      </c>
      <c r="I750" s="6">
        <v>45541</v>
      </c>
      <c r="J750" s="5">
        <v>0</v>
      </c>
      <c r="K750" s="31">
        <v>209</v>
      </c>
    </row>
    <row r="751" spans="1:11" x14ac:dyDescent="0.2">
      <c r="A751" s="5" t="s">
        <v>17</v>
      </c>
      <c r="B751" s="6">
        <v>45541</v>
      </c>
      <c r="C751" s="6">
        <v>45566</v>
      </c>
      <c r="D751" s="5" t="s">
        <v>3817</v>
      </c>
      <c r="E751" s="5" t="s">
        <v>9</v>
      </c>
      <c r="F751" t="s">
        <v>996</v>
      </c>
      <c r="G751" s="5" t="s">
        <v>57</v>
      </c>
      <c r="H751" s="5" t="s">
        <v>34</v>
      </c>
      <c r="I751" s="6">
        <v>45541</v>
      </c>
      <c r="J751" s="5">
        <v>1</v>
      </c>
      <c r="K751" s="31">
        <v>0</v>
      </c>
    </row>
    <row r="752" spans="1:11" x14ac:dyDescent="0.2">
      <c r="A752" s="5" t="s">
        <v>17</v>
      </c>
      <c r="B752" s="6">
        <v>45541</v>
      </c>
      <c r="C752" s="6">
        <v>45566</v>
      </c>
      <c r="D752" s="5" t="s">
        <v>3818</v>
      </c>
      <c r="E752" s="5" t="s">
        <v>9</v>
      </c>
      <c r="F752" t="s">
        <v>997</v>
      </c>
      <c r="G752" s="5" t="s">
        <v>39</v>
      </c>
      <c r="H752" s="5" t="s">
        <v>34</v>
      </c>
      <c r="I752" s="6">
        <v>45541</v>
      </c>
      <c r="J752" s="5">
        <v>0</v>
      </c>
      <c r="K752" s="31">
        <v>209</v>
      </c>
    </row>
    <row r="753" spans="1:11" x14ac:dyDescent="0.2">
      <c r="A753" s="5" t="s">
        <v>17</v>
      </c>
      <c r="B753" s="6">
        <v>45541</v>
      </c>
      <c r="C753" s="6">
        <v>45566</v>
      </c>
      <c r="D753" s="5" t="s">
        <v>3819</v>
      </c>
      <c r="E753" s="5" t="s">
        <v>9</v>
      </c>
      <c r="F753" t="s">
        <v>998</v>
      </c>
      <c r="G753" s="5" t="s">
        <v>156</v>
      </c>
      <c r="H753" s="5" t="s">
        <v>34</v>
      </c>
      <c r="I753" s="6">
        <v>45541</v>
      </c>
      <c r="J753" s="5">
        <v>1</v>
      </c>
      <c r="K753" s="31">
        <v>0</v>
      </c>
    </row>
    <row r="754" spans="1:11" x14ac:dyDescent="0.2">
      <c r="A754" s="5" t="s">
        <v>17</v>
      </c>
      <c r="B754" s="6">
        <v>45541</v>
      </c>
      <c r="C754" s="6">
        <v>45566</v>
      </c>
      <c r="D754" s="5" t="s">
        <v>3820</v>
      </c>
      <c r="E754" s="5" t="s">
        <v>9</v>
      </c>
      <c r="F754" t="s">
        <v>999</v>
      </c>
      <c r="G754" s="5" t="s">
        <v>244</v>
      </c>
      <c r="H754" s="5" t="s">
        <v>34</v>
      </c>
      <c r="I754" s="6">
        <v>45541</v>
      </c>
      <c r="J754" s="5">
        <v>0</v>
      </c>
      <c r="K754" s="31">
        <v>209</v>
      </c>
    </row>
    <row r="755" spans="1:11" x14ac:dyDescent="0.2">
      <c r="A755" s="5" t="s">
        <v>17</v>
      </c>
      <c r="B755" s="6">
        <v>45541</v>
      </c>
      <c r="C755" s="6">
        <v>45566</v>
      </c>
      <c r="D755" s="5" t="s">
        <v>3821</v>
      </c>
      <c r="E755" s="5" t="s">
        <v>9</v>
      </c>
      <c r="F755" t="s">
        <v>1000</v>
      </c>
      <c r="G755" s="5" t="s">
        <v>69</v>
      </c>
      <c r="H755" s="5" t="s">
        <v>34</v>
      </c>
      <c r="I755" s="6">
        <v>45541</v>
      </c>
      <c r="J755" s="5">
        <v>0</v>
      </c>
      <c r="K755" s="31">
        <v>209</v>
      </c>
    </row>
    <row r="756" spans="1:11" x14ac:dyDescent="0.2">
      <c r="A756" s="5" t="s">
        <v>17</v>
      </c>
      <c r="B756" s="6">
        <v>45541</v>
      </c>
      <c r="C756" s="6">
        <v>45566</v>
      </c>
      <c r="D756" s="5" t="s">
        <v>3822</v>
      </c>
      <c r="E756" s="5" t="s">
        <v>9</v>
      </c>
      <c r="F756" t="s">
        <v>1001</v>
      </c>
      <c r="G756" s="5" t="s">
        <v>49</v>
      </c>
      <c r="H756" s="5" t="s">
        <v>34</v>
      </c>
      <c r="I756" s="6">
        <v>45541</v>
      </c>
      <c r="J756" s="5">
        <v>1</v>
      </c>
      <c r="K756" s="31">
        <v>0</v>
      </c>
    </row>
    <row r="757" spans="1:11" x14ac:dyDescent="0.2">
      <c r="A757" s="5" t="s">
        <v>17</v>
      </c>
      <c r="B757" s="6">
        <v>45541</v>
      </c>
      <c r="C757" s="6">
        <v>45566</v>
      </c>
      <c r="D757" s="5" t="s">
        <v>3823</v>
      </c>
      <c r="E757" s="5" t="s">
        <v>9</v>
      </c>
      <c r="F757" t="s">
        <v>1002</v>
      </c>
      <c r="G757" s="5" t="s">
        <v>97</v>
      </c>
      <c r="H757" s="5" t="s">
        <v>34</v>
      </c>
      <c r="I757" s="6">
        <v>45541</v>
      </c>
      <c r="J757" s="5">
        <v>0</v>
      </c>
      <c r="K757" s="31">
        <v>209</v>
      </c>
    </row>
    <row r="758" spans="1:11" x14ac:dyDescent="0.2">
      <c r="A758" s="5" t="s">
        <v>17</v>
      </c>
      <c r="B758" s="6">
        <v>45541</v>
      </c>
      <c r="C758" s="6">
        <v>45566</v>
      </c>
      <c r="D758" s="5" t="s">
        <v>3824</v>
      </c>
      <c r="E758" s="5" t="s">
        <v>9</v>
      </c>
      <c r="F758" t="s">
        <v>1003</v>
      </c>
      <c r="G758" s="5" t="s">
        <v>63</v>
      </c>
      <c r="H758" s="5" t="s">
        <v>34</v>
      </c>
      <c r="I758" s="6">
        <v>45541</v>
      </c>
      <c r="J758" s="5">
        <v>0</v>
      </c>
      <c r="K758" s="31">
        <v>209</v>
      </c>
    </row>
    <row r="759" spans="1:11" x14ac:dyDescent="0.2">
      <c r="A759" s="5" t="s">
        <v>17</v>
      </c>
      <c r="B759" s="6">
        <v>45541</v>
      </c>
      <c r="C759" s="6">
        <v>45566</v>
      </c>
      <c r="D759" s="5" t="s">
        <v>3825</v>
      </c>
      <c r="E759" s="5" t="s">
        <v>9</v>
      </c>
      <c r="F759" t="s">
        <v>1004</v>
      </c>
      <c r="G759" s="5" t="s">
        <v>82</v>
      </c>
      <c r="H759" s="5" t="s">
        <v>34</v>
      </c>
      <c r="I759" s="6">
        <v>45541</v>
      </c>
      <c r="J759" s="5">
        <v>0</v>
      </c>
      <c r="K759" s="31">
        <v>209</v>
      </c>
    </row>
    <row r="760" spans="1:11" x14ac:dyDescent="0.2">
      <c r="A760" s="5" t="s">
        <v>17</v>
      </c>
      <c r="B760" s="6">
        <v>45541</v>
      </c>
      <c r="C760" s="6">
        <v>45566</v>
      </c>
      <c r="D760" s="5" t="s">
        <v>3826</v>
      </c>
      <c r="E760" s="5" t="s">
        <v>9</v>
      </c>
      <c r="F760" t="s">
        <v>1005</v>
      </c>
      <c r="G760" s="5" t="s">
        <v>199</v>
      </c>
      <c r="H760" s="5" t="s">
        <v>34</v>
      </c>
      <c r="I760" s="6">
        <v>45541</v>
      </c>
      <c r="J760" s="5">
        <v>0</v>
      </c>
      <c r="K760" s="31">
        <v>209</v>
      </c>
    </row>
    <row r="761" spans="1:11" x14ac:dyDescent="0.2">
      <c r="A761" s="5" t="s">
        <v>17</v>
      </c>
      <c r="B761" s="6">
        <v>45541</v>
      </c>
      <c r="C761" s="6">
        <v>45566</v>
      </c>
      <c r="D761" s="5" t="s">
        <v>3827</v>
      </c>
      <c r="E761" s="5" t="s">
        <v>9</v>
      </c>
      <c r="F761" t="s">
        <v>1006</v>
      </c>
      <c r="G761" s="5" t="s">
        <v>132</v>
      </c>
      <c r="H761" s="5" t="s">
        <v>34</v>
      </c>
      <c r="I761" s="6">
        <v>45541</v>
      </c>
      <c r="J761" s="5">
        <v>0</v>
      </c>
      <c r="K761" s="31">
        <v>209</v>
      </c>
    </row>
    <row r="762" spans="1:11" x14ac:dyDescent="0.2">
      <c r="A762" s="5" t="s">
        <v>17</v>
      </c>
      <c r="B762" s="6">
        <v>45541</v>
      </c>
      <c r="C762" s="6">
        <v>45566</v>
      </c>
      <c r="D762" s="5" t="s">
        <v>3828</v>
      </c>
      <c r="E762" s="5" t="s">
        <v>9</v>
      </c>
      <c r="F762" t="s">
        <v>1007</v>
      </c>
      <c r="G762" s="5" t="s">
        <v>58</v>
      </c>
      <c r="H762" s="5" t="s">
        <v>34</v>
      </c>
      <c r="I762" s="6">
        <v>45541</v>
      </c>
      <c r="J762" s="5">
        <v>0</v>
      </c>
      <c r="K762" s="31">
        <v>209</v>
      </c>
    </row>
    <row r="763" spans="1:11" x14ac:dyDescent="0.2">
      <c r="A763" s="5" t="s">
        <v>17</v>
      </c>
      <c r="B763" s="6">
        <v>45541</v>
      </c>
      <c r="C763" s="6">
        <v>45566</v>
      </c>
      <c r="D763" s="5" t="s">
        <v>3829</v>
      </c>
      <c r="E763" s="5" t="s">
        <v>9</v>
      </c>
      <c r="F763" t="s">
        <v>1008</v>
      </c>
      <c r="G763" s="5" t="s">
        <v>240</v>
      </c>
      <c r="H763" s="5" t="s">
        <v>34</v>
      </c>
      <c r="I763" s="6">
        <v>45541</v>
      </c>
      <c r="J763" s="5">
        <v>0</v>
      </c>
      <c r="K763" s="31">
        <v>209</v>
      </c>
    </row>
    <row r="764" spans="1:11" x14ac:dyDescent="0.2">
      <c r="A764" s="5" t="s">
        <v>17</v>
      </c>
      <c r="B764" s="6">
        <v>45541</v>
      </c>
      <c r="C764" s="6">
        <v>45566</v>
      </c>
      <c r="D764" s="5" t="s">
        <v>3830</v>
      </c>
      <c r="E764" s="5" t="s">
        <v>9</v>
      </c>
      <c r="F764" t="s">
        <v>1009</v>
      </c>
      <c r="G764" s="5" t="s">
        <v>217</v>
      </c>
      <c r="H764" s="5" t="s">
        <v>34</v>
      </c>
      <c r="I764" s="6">
        <v>45541</v>
      </c>
      <c r="J764" s="5">
        <v>0</v>
      </c>
      <c r="K764" s="31">
        <v>209</v>
      </c>
    </row>
    <row r="765" spans="1:11" x14ac:dyDescent="0.2">
      <c r="A765" s="5" t="s">
        <v>17</v>
      </c>
      <c r="B765" s="6">
        <v>45541</v>
      </c>
      <c r="C765" s="6">
        <v>45566</v>
      </c>
      <c r="D765" s="5" t="s">
        <v>3831</v>
      </c>
      <c r="E765" s="5" t="s">
        <v>9</v>
      </c>
      <c r="F765" t="s">
        <v>1010</v>
      </c>
      <c r="G765" s="5" t="s">
        <v>116</v>
      </c>
      <c r="H765" s="5" t="s">
        <v>34</v>
      </c>
      <c r="I765" s="6">
        <v>45541</v>
      </c>
      <c r="J765" s="5">
        <v>0</v>
      </c>
      <c r="K765" s="31">
        <v>209</v>
      </c>
    </row>
    <row r="766" spans="1:11" x14ac:dyDescent="0.2">
      <c r="A766" s="5" t="s">
        <v>17</v>
      </c>
      <c r="B766" s="6">
        <v>45541</v>
      </c>
      <c r="C766" s="6">
        <v>45566</v>
      </c>
      <c r="D766" s="5" t="s">
        <v>3832</v>
      </c>
      <c r="E766" s="5" t="s">
        <v>9</v>
      </c>
      <c r="F766" t="s">
        <v>1011</v>
      </c>
      <c r="G766" s="5" t="s">
        <v>80</v>
      </c>
      <c r="H766" s="5" t="s">
        <v>34</v>
      </c>
      <c r="I766" s="6">
        <v>45541</v>
      </c>
      <c r="J766" s="5">
        <v>0</v>
      </c>
      <c r="K766" s="31">
        <v>209</v>
      </c>
    </row>
    <row r="767" spans="1:11" x14ac:dyDescent="0.2">
      <c r="A767" s="5" t="s">
        <v>17</v>
      </c>
      <c r="B767" s="6">
        <v>45541</v>
      </c>
      <c r="C767" s="6">
        <v>45566</v>
      </c>
      <c r="D767" s="5" t="s">
        <v>3833</v>
      </c>
      <c r="E767" s="5" t="s">
        <v>9</v>
      </c>
      <c r="F767" t="s">
        <v>1012</v>
      </c>
      <c r="G767" s="5" t="s">
        <v>142</v>
      </c>
      <c r="H767" s="5" t="s">
        <v>34</v>
      </c>
      <c r="I767" s="6">
        <v>45541</v>
      </c>
      <c r="J767" s="5">
        <v>0</v>
      </c>
      <c r="K767" s="31">
        <v>209</v>
      </c>
    </row>
    <row r="768" spans="1:11" x14ac:dyDescent="0.2">
      <c r="A768" s="5" t="s">
        <v>17</v>
      </c>
      <c r="B768" s="6">
        <v>45541</v>
      </c>
      <c r="C768" s="6">
        <v>45566</v>
      </c>
      <c r="D768" s="5" t="s">
        <v>3834</v>
      </c>
      <c r="E768" s="5" t="s">
        <v>9</v>
      </c>
      <c r="F768" t="s">
        <v>1013</v>
      </c>
      <c r="G768" s="5" t="s">
        <v>217</v>
      </c>
      <c r="H768" s="5" t="s">
        <v>34</v>
      </c>
      <c r="I768" s="6">
        <v>45541</v>
      </c>
      <c r="J768" s="5">
        <v>0</v>
      </c>
      <c r="K768" s="31">
        <v>209</v>
      </c>
    </row>
    <row r="769" spans="1:11" x14ac:dyDescent="0.2">
      <c r="A769" s="5" t="s">
        <v>17</v>
      </c>
      <c r="B769" s="6">
        <v>45541</v>
      </c>
      <c r="C769" s="6">
        <v>45566</v>
      </c>
      <c r="D769" s="5" t="s">
        <v>3835</v>
      </c>
      <c r="E769" s="5" t="s">
        <v>9</v>
      </c>
      <c r="F769" t="s">
        <v>1014</v>
      </c>
      <c r="G769" s="5" t="s">
        <v>45</v>
      </c>
      <c r="H769" s="5" t="s">
        <v>34</v>
      </c>
      <c r="I769" s="6">
        <v>45541</v>
      </c>
      <c r="J769" s="5">
        <v>0</v>
      </c>
      <c r="K769" s="31">
        <v>209</v>
      </c>
    </row>
    <row r="770" spans="1:11" x14ac:dyDescent="0.2">
      <c r="A770" s="5" t="s">
        <v>17</v>
      </c>
      <c r="B770" s="6">
        <v>45541</v>
      </c>
      <c r="C770" s="6">
        <v>45566</v>
      </c>
      <c r="D770" s="5" t="s">
        <v>3836</v>
      </c>
      <c r="E770" s="5" t="s">
        <v>9</v>
      </c>
      <c r="F770" t="s">
        <v>1015</v>
      </c>
      <c r="G770" s="5" t="s">
        <v>113</v>
      </c>
      <c r="H770" s="5" t="s">
        <v>34</v>
      </c>
      <c r="I770" s="6">
        <v>45541</v>
      </c>
      <c r="J770" s="5">
        <v>0</v>
      </c>
      <c r="K770" s="31">
        <v>209</v>
      </c>
    </row>
    <row r="771" spans="1:11" x14ac:dyDescent="0.2">
      <c r="A771" s="5" t="s">
        <v>17</v>
      </c>
      <c r="B771" s="6">
        <v>45541</v>
      </c>
      <c r="C771" s="6">
        <v>45566</v>
      </c>
      <c r="D771" s="5" t="s">
        <v>3837</v>
      </c>
      <c r="E771" s="5" t="s">
        <v>9</v>
      </c>
      <c r="F771" t="s">
        <v>1016</v>
      </c>
      <c r="G771" s="5" t="s">
        <v>242</v>
      </c>
      <c r="H771" s="5" t="s">
        <v>34</v>
      </c>
      <c r="I771" s="6">
        <v>45541</v>
      </c>
      <c r="J771" s="5">
        <v>0</v>
      </c>
      <c r="K771" s="31">
        <v>209</v>
      </c>
    </row>
    <row r="772" spans="1:11" x14ac:dyDescent="0.2">
      <c r="A772" s="5" t="s">
        <v>17</v>
      </c>
      <c r="B772" s="6">
        <v>45541</v>
      </c>
      <c r="C772" s="6">
        <v>45566</v>
      </c>
      <c r="D772" s="5" t="s">
        <v>3838</v>
      </c>
      <c r="E772" s="5" t="s">
        <v>9</v>
      </c>
      <c r="F772" t="s">
        <v>1017</v>
      </c>
      <c r="G772" s="5" t="s">
        <v>232</v>
      </c>
      <c r="H772" s="5" t="s">
        <v>34</v>
      </c>
      <c r="I772" s="6">
        <v>45541</v>
      </c>
      <c r="J772" s="5">
        <v>1</v>
      </c>
      <c r="K772" s="31">
        <v>0</v>
      </c>
    </row>
    <row r="773" spans="1:11" x14ac:dyDescent="0.2">
      <c r="A773" s="5" t="s">
        <v>17</v>
      </c>
      <c r="B773" s="6">
        <v>45541</v>
      </c>
      <c r="C773" s="6">
        <v>45566</v>
      </c>
      <c r="D773" s="5" t="s">
        <v>3839</v>
      </c>
      <c r="E773" s="5" t="s">
        <v>9</v>
      </c>
      <c r="F773" t="s">
        <v>1018</v>
      </c>
      <c r="G773" s="5" t="s">
        <v>225</v>
      </c>
      <c r="H773" s="5" t="s">
        <v>34</v>
      </c>
      <c r="I773" s="6">
        <v>45541</v>
      </c>
      <c r="J773" s="5">
        <v>0</v>
      </c>
      <c r="K773" s="31">
        <v>209</v>
      </c>
    </row>
    <row r="774" spans="1:11" x14ac:dyDescent="0.2">
      <c r="A774" s="5" t="s">
        <v>17</v>
      </c>
      <c r="B774" s="6">
        <v>45541</v>
      </c>
      <c r="C774" s="6">
        <v>45566</v>
      </c>
      <c r="D774" s="5" t="s">
        <v>3840</v>
      </c>
      <c r="E774" s="5" t="s">
        <v>9</v>
      </c>
      <c r="F774" t="s">
        <v>1019</v>
      </c>
      <c r="G774" s="5" t="s">
        <v>224</v>
      </c>
      <c r="H774" s="5" t="s">
        <v>34</v>
      </c>
      <c r="I774" s="6">
        <v>45541</v>
      </c>
      <c r="J774" s="5">
        <v>0</v>
      </c>
      <c r="K774" s="31">
        <v>209</v>
      </c>
    </row>
    <row r="775" spans="1:11" x14ac:dyDescent="0.2">
      <c r="A775" s="5" t="s">
        <v>17</v>
      </c>
      <c r="B775" s="6">
        <v>45541</v>
      </c>
      <c r="C775" s="6">
        <v>45566</v>
      </c>
      <c r="D775" s="5" t="s">
        <v>3841</v>
      </c>
      <c r="E775" s="5" t="s">
        <v>9</v>
      </c>
      <c r="F775" t="s">
        <v>1020</v>
      </c>
      <c r="G775" s="5" t="s">
        <v>170</v>
      </c>
      <c r="H775" s="5" t="s">
        <v>34</v>
      </c>
      <c r="I775" s="6">
        <v>45541</v>
      </c>
      <c r="J775" s="5">
        <v>0</v>
      </c>
      <c r="K775" s="31">
        <v>209</v>
      </c>
    </row>
    <row r="776" spans="1:11" x14ac:dyDescent="0.2">
      <c r="A776" s="5" t="s">
        <v>17</v>
      </c>
      <c r="B776" s="6">
        <v>45541</v>
      </c>
      <c r="C776" s="6">
        <v>45566</v>
      </c>
      <c r="D776" s="5" t="s">
        <v>3842</v>
      </c>
      <c r="E776" s="5" t="s">
        <v>9</v>
      </c>
      <c r="F776" t="s">
        <v>1021</v>
      </c>
      <c r="G776" s="5" t="s">
        <v>72</v>
      </c>
      <c r="H776" s="5" t="s">
        <v>34</v>
      </c>
      <c r="I776" s="6">
        <v>45541</v>
      </c>
      <c r="J776" s="5">
        <v>0</v>
      </c>
      <c r="K776" s="31">
        <v>209</v>
      </c>
    </row>
    <row r="777" spans="1:11" x14ac:dyDescent="0.2">
      <c r="A777" s="5" t="s">
        <v>17</v>
      </c>
      <c r="B777" s="6">
        <v>45541</v>
      </c>
      <c r="C777" s="6">
        <v>45566</v>
      </c>
      <c r="D777" s="5" t="s">
        <v>3843</v>
      </c>
      <c r="E777" s="5" t="s">
        <v>9</v>
      </c>
      <c r="F777" t="s">
        <v>1022</v>
      </c>
      <c r="G777" s="5" t="s">
        <v>127</v>
      </c>
      <c r="H777" s="5" t="s">
        <v>34</v>
      </c>
      <c r="I777" s="6">
        <v>45541</v>
      </c>
      <c r="J777" s="5">
        <v>0</v>
      </c>
      <c r="K777" s="31">
        <v>209</v>
      </c>
    </row>
    <row r="778" spans="1:11" x14ac:dyDescent="0.2">
      <c r="A778" s="5" t="s">
        <v>17</v>
      </c>
      <c r="B778" s="6">
        <v>45541</v>
      </c>
      <c r="C778" s="6">
        <v>45566</v>
      </c>
      <c r="D778" s="5" t="s">
        <v>3844</v>
      </c>
      <c r="E778" s="5" t="s">
        <v>9</v>
      </c>
      <c r="F778" t="s">
        <v>1023</v>
      </c>
      <c r="G778" s="5" t="s">
        <v>49</v>
      </c>
      <c r="H778" s="5" t="s">
        <v>34</v>
      </c>
      <c r="I778" s="6">
        <v>45541</v>
      </c>
      <c r="J778" s="5">
        <v>0</v>
      </c>
      <c r="K778" s="31">
        <v>209</v>
      </c>
    </row>
    <row r="779" spans="1:11" x14ac:dyDescent="0.2">
      <c r="A779" s="5" t="s">
        <v>17</v>
      </c>
      <c r="B779" s="6">
        <v>45541</v>
      </c>
      <c r="C779" s="6">
        <v>45566</v>
      </c>
      <c r="D779" s="5" t="s">
        <v>3845</v>
      </c>
      <c r="E779" s="5" t="s">
        <v>9</v>
      </c>
      <c r="F779" t="s">
        <v>1024</v>
      </c>
      <c r="G779" s="5" t="s">
        <v>81</v>
      </c>
      <c r="H779" s="5" t="s">
        <v>34</v>
      </c>
      <c r="I779" s="6">
        <v>45541</v>
      </c>
      <c r="J779" s="5">
        <v>0</v>
      </c>
      <c r="K779" s="31">
        <v>209</v>
      </c>
    </row>
    <row r="780" spans="1:11" x14ac:dyDescent="0.2">
      <c r="A780" s="5" t="s">
        <v>17</v>
      </c>
      <c r="B780" s="6">
        <v>45541</v>
      </c>
      <c r="C780" s="6">
        <v>45566</v>
      </c>
      <c r="D780" s="5" t="s">
        <v>3846</v>
      </c>
      <c r="E780" s="5" t="s">
        <v>9</v>
      </c>
      <c r="F780" t="s">
        <v>1025</v>
      </c>
      <c r="G780" s="5" t="s">
        <v>239</v>
      </c>
      <c r="H780" s="5" t="s">
        <v>34</v>
      </c>
      <c r="I780" s="6">
        <v>45541</v>
      </c>
      <c r="J780" s="5">
        <v>0</v>
      </c>
      <c r="K780" s="31">
        <v>209</v>
      </c>
    </row>
    <row r="781" spans="1:11" x14ac:dyDescent="0.2">
      <c r="A781" s="5" t="s">
        <v>17</v>
      </c>
      <c r="B781" s="6">
        <v>45541</v>
      </c>
      <c r="C781" s="6">
        <v>45566</v>
      </c>
      <c r="D781" s="5" t="s">
        <v>3847</v>
      </c>
      <c r="E781" s="5" t="s">
        <v>9</v>
      </c>
      <c r="F781" t="s">
        <v>1026</v>
      </c>
      <c r="G781" s="5" t="s">
        <v>135</v>
      </c>
      <c r="H781" s="5" t="s">
        <v>34</v>
      </c>
      <c r="I781" s="6">
        <v>45541</v>
      </c>
      <c r="J781" s="5">
        <v>0</v>
      </c>
      <c r="K781" s="31">
        <v>209</v>
      </c>
    </row>
    <row r="782" spans="1:11" x14ac:dyDescent="0.2">
      <c r="A782" s="5" t="s">
        <v>17</v>
      </c>
      <c r="B782" s="6">
        <v>45541</v>
      </c>
      <c r="C782" s="6">
        <v>45566</v>
      </c>
      <c r="D782" s="5" t="s">
        <v>3848</v>
      </c>
      <c r="E782" s="5" t="s">
        <v>9</v>
      </c>
      <c r="F782" t="s">
        <v>1027</v>
      </c>
      <c r="G782" s="5" t="s">
        <v>146</v>
      </c>
      <c r="H782" s="5" t="s">
        <v>34</v>
      </c>
      <c r="I782" s="6">
        <v>45541</v>
      </c>
      <c r="J782" s="5">
        <v>0</v>
      </c>
      <c r="K782" s="31">
        <v>209</v>
      </c>
    </row>
    <row r="783" spans="1:11" x14ac:dyDescent="0.2">
      <c r="A783" s="5" t="s">
        <v>17</v>
      </c>
      <c r="B783" s="6">
        <v>45541</v>
      </c>
      <c r="C783" s="6">
        <v>45566</v>
      </c>
      <c r="D783" s="5" t="s">
        <v>3849</v>
      </c>
      <c r="E783" s="5" t="s">
        <v>9</v>
      </c>
      <c r="F783" t="s">
        <v>1028</v>
      </c>
      <c r="G783" s="5" t="s">
        <v>228</v>
      </c>
      <c r="H783" s="5" t="s">
        <v>34</v>
      </c>
      <c r="I783" s="6">
        <v>45541</v>
      </c>
      <c r="J783" s="5">
        <v>0</v>
      </c>
      <c r="K783" s="31">
        <v>209</v>
      </c>
    </row>
    <row r="784" spans="1:11" x14ac:dyDescent="0.2">
      <c r="A784" s="5" t="s">
        <v>17</v>
      </c>
      <c r="B784" s="6">
        <v>45541</v>
      </c>
      <c r="C784" s="6">
        <v>45566</v>
      </c>
      <c r="D784" s="5" t="s">
        <v>3850</v>
      </c>
      <c r="E784" s="5" t="s">
        <v>9</v>
      </c>
      <c r="F784" t="s">
        <v>1029</v>
      </c>
      <c r="G784" s="5" t="s">
        <v>179</v>
      </c>
      <c r="H784" s="5" t="s">
        <v>34</v>
      </c>
      <c r="I784" s="6">
        <v>45541</v>
      </c>
      <c r="J784" s="5">
        <v>0</v>
      </c>
      <c r="K784" s="31">
        <v>209</v>
      </c>
    </row>
    <row r="785" spans="1:11" x14ac:dyDescent="0.2">
      <c r="A785" s="5" t="s">
        <v>17</v>
      </c>
      <c r="B785" s="6">
        <v>45541</v>
      </c>
      <c r="C785" s="6">
        <v>45566</v>
      </c>
      <c r="D785" s="5" t="s">
        <v>3851</v>
      </c>
      <c r="E785" s="5" t="s">
        <v>9</v>
      </c>
      <c r="F785" t="s">
        <v>1030</v>
      </c>
      <c r="G785" s="5" t="s">
        <v>65</v>
      </c>
      <c r="H785" s="5" t="s">
        <v>34</v>
      </c>
      <c r="I785" s="6">
        <v>45541</v>
      </c>
      <c r="J785" s="5">
        <v>1</v>
      </c>
      <c r="K785" s="31">
        <v>0</v>
      </c>
    </row>
    <row r="786" spans="1:11" x14ac:dyDescent="0.2">
      <c r="A786" s="5" t="s">
        <v>17</v>
      </c>
      <c r="B786" s="6">
        <v>45541</v>
      </c>
      <c r="C786" s="6">
        <v>45566</v>
      </c>
      <c r="D786" s="5" t="s">
        <v>3852</v>
      </c>
      <c r="E786" s="5" t="s">
        <v>9</v>
      </c>
      <c r="F786" t="s">
        <v>1031</v>
      </c>
      <c r="G786" s="5" t="s">
        <v>219</v>
      </c>
      <c r="H786" s="5" t="s">
        <v>34</v>
      </c>
      <c r="I786" s="6">
        <v>45541</v>
      </c>
      <c r="J786" s="5">
        <v>0</v>
      </c>
      <c r="K786" s="31">
        <v>209</v>
      </c>
    </row>
    <row r="787" spans="1:11" x14ac:dyDescent="0.2">
      <c r="A787" s="5" t="s">
        <v>17</v>
      </c>
      <c r="B787" s="6">
        <v>45541</v>
      </c>
      <c r="C787" s="6">
        <v>45566</v>
      </c>
      <c r="D787" s="5" t="s">
        <v>3853</v>
      </c>
      <c r="E787" s="5" t="s">
        <v>9</v>
      </c>
      <c r="F787" t="s">
        <v>1032</v>
      </c>
      <c r="G787" s="5" t="s">
        <v>70</v>
      </c>
      <c r="H787" s="5" t="s">
        <v>34</v>
      </c>
      <c r="I787" s="6">
        <v>45541</v>
      </c>
      <c r="J787" s="5">
        <v>1</v>
      </c>
      <c r="K787" s="31">
        <v>0</v>
      </c>
    </row>
    <row r="788" spans="1:11" x14ac:dyDescent="0.2">
      <c r="A788" s="5" t="s">
        <v>17</v>
      </c>
      <c r="B788" s="6">
        <v>45541</v>
      </c>
      <c r="C788" s="6">
        <v>45566</v>
      </c>
      <c r="D788" s="5" t="s">
        <v>3854</v>
      </c>
      <c r="E788" s="5" t="s">
        <v>9</v>
      </c>
      <c r="F788" t="s">
        <v>1033</v>
      </c>
      <c r="G788" s="5" t="s">
        <v>67</v>
      </c>
      <c r="H788" s="5" t="s">
        <v>34</v>
      </c>
      <c r="I788" s="6">
        <v>45541</v>
      </c>
      <c r="J788" s="5">
        <v>0</v>
      </c>
      <c r="K788" s="31">
        <v>209</v>
      </c>
    </row>
    <row r="789" spans="1:11" x14ac:dyDescent="0.2">
      <c r="A789" s="5" t="s">
        <v>17</v>
      </c>
      <c r="B789" s="6">
        <v>45541</v>
      </c>
      <c r="C789" s="6">
        <v>45566</v>
      </c>
      <c r="D789" s="5" t="s">
        <v>3855</v>
      </c>
      <c r="E789" s="5" t="s">
        <v>9</v>
      </c>
      <c r="F789" t="s">
        <v>1034</v>
      </c>
      <c r="G789" s="5" t="s">
        <v>214</v>
      </c>
      <c r="H789" s="5" t="s">
        <v>34</v>
      </c>
      <c r="I789" s="6">
        <v>45541</v>
      </c>
      <c r="J789" s="5">
        <v>0</v>
      </c>
      <c r="K789" s="31">
        <v>209</v>
      </c>
    </row>
    <row r="790" spans="1:11" x14ac:dyDescent="0.2">
      <c r="A790" s="5" t="s">
        <v>17</v>
      </c>
      <c r="B790" s="6">
        <v>45541</v>
      </c>
      <c r="C790" s="6">
        <v>45566</v>
      </c>
      <c r="D790" s="5" t="s">
        <v>3856</v>
      </c>
      <c r="E790" s="5" t="s">
        <v>9</v>
      </c>
      <c r="F790" t="s">
        <v>1035</v>
      </c>
      <c r="G790" s="5" t="s">
        <v>100</v>
      </c>
      <c r="H790" s="5" t="s">
        <v>34</v>
      </c>
      <c r="I790" s="6">
        <v>45541</v>
      </c>
      <c r="J790" s="5">
        <v>0</v>
      </c>
      <c r="K790" s="31">
        <v>209</v>
      </c>
    </row>
    <row r="791" spans="1:11" x14ac:dyDescent="0.2">
      <c r="A791" s="5" t="s">
        <v>17</v>
      </c>
      <c r="B791" s="6">
        <v>45541</v>
      </c>
      <c r="C791" s="6">
        <v>45566</v>
      </c>
      <c r="D791" s="5" t="s">
        <v>3857</v>
      </c>
      <c r="E791" s="5" t="s">
        <v>9</v>
      </c>
      <c r="F791" t="s">
        <v>1036</v>
      </c>
      <c r="G791" s="5" t="s">
        <v>74</v>
      </c>
      <c r="H791" s="5" t="s">
        <v>34</v>
      </c>
      <c r="I791" s="6">
        <v>45541</v>
      </c>
      <c r="J791" s="5">
        <v>0</v>
      </c>
      <c r="K791" s="31">
        <v>209</v>
      </c>
    </row>
    <row r="792" spans="1:11" x14ac:dyDescent="0.2">
      <c r="A792" s="5" t="s">
        <v>17</v>
      </c>
      <c r="B792" s="6">
        <v>45541</v>
      </c>
      <c r="C792" s="6">
        <v>45566</v>
      </c>
      <c r="D792" s="5" t="s">
        <v>3858</v>
      </c>
      <c r="E792" s="5" t="s">
        <v>9</v>
      </c>
      <c r="F792" s="4" t="s">
        <v>1037</v>
      </c>
      <c r="G792" s="5" t="s">
        <v>52</v>
      </c>
      <c r="H792" s="5" t="s">
        <v>34</v>
      </c>
      <c r="I792" s="6">
        <v>45541</v>
      </c>
      <c r="J792" s="5">
        <v>0</v>
      </c>
      <c r="K792" s="31">
        <v>209</v>
      </c>
    </row>
    <row r="793" spans="1:11" x14ac:dyDescent="0.2">
      <c r="A793" s="5" t="s">
        <v>17</v>
      </c>
      <c r="B793" s="6">
        <v>45541</v>
      </c>
      <c r="C793" s="6">
        <v>45566</v>
      </c>
      <c r="D793" s="5" t="s">
        <v>3859</v>
      </c>
      <c r="E793" s="5" t="s">
        <v>9</v>
      </c>
      <c r="F793" t="s">
        <v>1038</v>
      </c>
      <c r="G793" s="5" t="s">
        <v>180</v>
      </c>
      <c r="H793" s="5" t="s">
        <v>34</v>
      </c>
      <c r="I793" s="6">
        <v>45541</v>
      </c>
      <c r="J793" s="5">
        <v>0</v>
      </c>
      <c r="K793" s="31">
        <v>209</v>
      </c>
    </row>
    <row r="794" spans="1:11" x14ac:dyDescent="0.2">
      <c r="A794" s="5" t="s">
        <v>17</v>
      </c>
      <c r="B794" s="6">
        <v>45541</v>
      </c>
      <c r="C794" s="6">
        <v>45566</v>
      </c>
      <c r="D794" s="5" t="s">
        <v>3860</v>
      </c>
      <c r="E794" s="5" t="s">
        <v>9</v>
      </c>
      <c r="F794" t="s">
        <v>1039</v>
      </c>
      <c r="G794" s="5" t="s">
        <v>229</v>
      </c>
      <c r="H794" s="5" t="s">
        <v>34</v>
      </c>
      <c r="I794" s="6">
        <v>45541</v>
      </c>
      <c r="J794" s="5">
        <v>0</v>
      </c>
      <c r="K794" s="31">
        <v>209</v>
      </c>
    </row>
    <row r="795" spans="1:11" x14ac:dyDescent="0.2">
      <c r="A795" s="5" t="s">
        <v>17</v>
      </c>
      <c r="B795" s="6">
        <v>45541</v>
      </c>
      <c r="C795" s="6">
        <v>45566</v>
      </c>
      <c r="D795" s="5" t="s">
        <v>3861</v>
      </c>
      <c r="E795" s="5" t="s">
        <v>9</v>
      </c>
      <c r="F795" t="s">
        <v>1040</v>
      </c>
      <c r="G795" s="5" t="s">
        <v>163</v>
      </c>
      <c r="H795" s="5" t="s">
        <v>34</v>
      </c>
      <c r="I795" s="6">
        <v>45541</v>
      </c>
      <c r="J795" s="5">
        <v>0</v>
      </c>
      <c r="K795" s="31">
        <v>209</v>
      </c>
    </row>
    <row r="796" spans="1:11" x14ac:dyDescent="0.2">
      <c r="A796" s="5" t="s">
        <v>17</v>
      </c>
      <c r="B796" s="6">
        <v>45541</v>
      </c>
      <c r="C796" s="6">
        <v>45566</v>
      </c>
      <c r="D796" s="5" t="s">
        <v>3862</v>
      </c>
      <c r="E796" s="5" t="s">
        <v>9</v>
      </c>
      <c r="F796" t="s">
        <v>1041</v>
      </c>
      <c r="G796" s="5" t="s">
        <v>59</v>
      </c>
      <c r="H796" s="5" t="s">
        <v>34</v>
      </c>
      <c r="I796" s="6">
        <v>45541</v>
      </c>
      <c r="J796" s="5">
        <v>0</v>
      </c>
      <c r="K796" s="31">
        <v>209</v>
      </c>
    </row>
    <row r="797" spans="1:11" x14ac:dyDescent="0.2">
      <c r="A797" s="5" t="s">
        <v>17</v>
      </c>
      <c r="B797" s="6">
        <v>45541</v>
      </c>
      <c r="C797" s="6">
        <v>45566</v>
      </c>
      <c r="D797" s="5" t="s">
        <v>3863</v>
      </c>
      <c r="E797" s="5" t="s">
        <v>9</v>
      </c>
      <c r="F797" t="s">
        <v>1042</v>
      </c>
      <c r="G797" s="5" t="s">
        <v>126</v>
      </c>
      <c r="H797" s="5" t="s">
        <v>34</v>
      </c>
      <c r="I797" s="6">
        <v>45541</v>
      </c>
      <c r="J797" s="5">
        <v>0</v>
      </c>
      <c r="K797" s="31">
        <v>209</v>
      </c>
    </row>
    <row r="798" spans="1:11" x14ac:dyDescent="0.2">
      <c r="A798" s="5" t="s">
        <v>17</v>
      </c>
      <c r="B798" s="6">
        <v>45541</v>
      </c>
      <c r="C798" s="6">
        <v>45566</v>
      </c>
      <c r="D798" s="5" t="s">
        <v>3864</v>
      </c>
      <c r="E798" s="5" t="s">
        <v>9</v>
      </c>
      <c r="F798" t="s">
        <v>1043</v>
      </c>
      <c r="G798" s="5" t="s">
        <v>125</v>
      </c>
      <c r="H798" s="5" t="s">
        <v>34</v>
      </c>
      <c r="I798" s="6">
        <v>45541</v>
      </c>
      <c r="J798" s="5">
        <v>0</v>
      </c>
      <c r="K798" s="31">
        <v>209</v>
      </c>
    </row>
    <row r="799" spans="1:11" x14ac:dyDescent="0.2">
      <c r="A799" s="5" t="s">
        <v>17</v>
      </c>
      <c r="B799" s="6">
        <v>45541</v>
      </c>
      <c r="C799" s="6">
        <v>45566</v>
      </c>
      <c r="D799" s="5" t="s">
        <v>3865</v>
      </c>
      <c r="E799" s="5" t="s">
        <v>9</v>
      </c>
      <c r="F799" t="s">
        <v>1044</v>
      </c>
      <c r="G799" s="5" t="s">
        <v>101</v>
      </c>
      <c r="H799" s="5" t="s">
        <v>34</v>
      </c>
      <c r="I799" s="6">
        <v>45541</v>
      </c>
      <c r="J799" s="5">
        <v>1</v>
      </c>
      <c r="K799" s="31">
        <v>0</v>
      </c>
    </row>
    <row r="800" spans="1:11" x14ac:dyDescent="0.2">
      <c r="A800" s="5" t="s">
        <v>17</v>
      </c>
      <c r="B800" s="6">
        <v>45541</v>
      </c>
      <c r="C800" s="6">
        <v>45566</v>
      </c>
      <c r="D800" s="5" t="s">
        <v>3866</v>
      </c>
      <c r="E800" s="5" t="s">
        <v>9</v>
      </c>
      <c r="F800" t="s">
        <v>1045</v>
      </c>
      <c r="G800" s="5" t="s">
        <v>194</v>
      </c>
      <c r="H800" s="5" t="s">
        <v>34</v>
      </c>
      <c r="I800" s="6">
        <v>45541</v>
      </c>
      <c r="J800" s="5">
        <v>0</v>
      </c>
      <c r="K800" s="31">
        <v>209</v>
      </c>
    </row>
    <row r="801" spans="1:11" x14ac:dyDescent="0.2">
      <c r="A801" s="5" t="s">
        <v>17</v>
      </c>
      <c r="B801" s="6">
        <v>45541</v>
      </c>
      <c r="C801" s="6">
        <v>45566</v>
      </c>
      <c r="D801" s="5" t="s">
        <v>3867</v>
      </c>
      <c r="E801" s="5" t="s">
        <v>9</v>
      </c>
      <c r="F801" t="s">
        <v>1046</v>
      </c>
      <c r="G801" s="5" t="s">
        <v>52</v>
      </c>
      <c r="H801" s="5" t="s">
        <v>34</v>
      </c>
      <c r="I801" s="6">
        <v>45541</v>
      </c>
      <c r="J801" s="5">
        <v>0</v>
      </c>
      <c r="K801" s="31">
        <v>209</v>
      </c>
    </row>
    <row r="802" spans="1:11" x14ac:dyDescent="0.2">
      <c r="A802" s="5" t="s">
        <v>17</v>
      </c>
      <c r="B802" s="6">
        <v>45541</v>
      </c>
      <c r="C802" s="6">
        <v>45566</v>
      </c>
      <c r="D802" s="5" t="s">
        <v>3868</v>
      </c>
      <c r="E802" s="5" t="s">
        <v>9</v>
      </c>
      <c r="F802" t="s">
        <v>1047</v>
      </c>
      <c r="G802" s="5" t="s">
        <v>175</v>
      </c>
      <c r="H802" s="5" t="s">
        <v>34</v>
      </c>
      <c r="I802" s="6">
        <v>45541</v>
      </c>
      <c r="J802" s="5">
        <v>0</v>
      </c>
      <c r="K802" s="31">
        <v>209</v>
      </c>
    </row>
    <row r="803" spans="1:11" x14ac:dyDescent="0.2">
      <c r="A803" s="5" t="s">
        <v>17</v>
      </c>
      <c r="B803" s="6">
        <v>45541</v>
      </c>
      <c r="C803" s="6">
        <v>45566</v>
      </c>
      <c r="D803" s="5" t="s">
        <v>3869</v>
      </c>
      <c r="E803" s="5" t="s">
        <v>9</v>
      </c>
      <c r="F803" t="s">
        <v>1048</v>
      </c>
      <c r="G803" s="5" t="s">
        <v>109</v>
      </c>
      <c r="H803" s="5" t="s">
        <v>34</v>
      </c>
      <c r="I803" s="6">
        <v>45541</v>
      </c>
      <c r="J803" s="5">
        <v>0</v>
      </c>
      <c r="K803" s="31">
        <v>209</v>
      </c>
    </row>
    <row r="804" spans="1:11" x14ac:dyDescent="0.2">
      <c r="A804" s="5" t="s">
        <v>17</v>
      </c>
      <c r="B804" s="6">
        <v>45541</v>
      </c>
      <c r="C804" s="6">
        <v>45566</v>
      </c>
      <c r="D804" s="5" t="s">
        <v>3870</v>
      </c>
      <c r="E804" s="5" t="s">
        <v>9</v>
      </c>
      <c r="F804" t="s">
        <v>1049</v>
      </c>
      <c r="G804" s="5" t="s">
        <v>72</v>
      </c>
      <c r="H804" s="5" t="s">
        <v>34</v>
      </c>
      <c r="I804" s="6">
        <v>45541</v>
      </c>
      <c r="J804" s="5">
        <v>0</v>
      </c>
      <c r="K804" s="31">
        <v>209</v>
      </c>
    </row>
    <row r="805" spans="1:11" x14ac:dyDescent="0.2">
      <c r="A805" s="5" t="s">
        <v>17</v>
      </c>
      <c r="B805" s="6">
        <v>45541</v>
      </c>
      <c r="C805" s="6">
        <v>45566</v>
      </c>
      <c r="D805" s="5" t="s">
        <v>3871</v>
      </c>
      <c r="E805" s="5" t="s">
        <v>9</v>
      </c>
      <c r="F805" t="s">
        <v>1050</v>
      </c>
      <c r="G805" s="5" t="s">
        <v>232</v>
      </c>
      <c r="H805" s="5" t="s">
        <v>34</v>
      </c>
      <c r="I805" s="6">
        <v>45541</v>
      </c>
      <c r="J805" s="5">
        <v>0</v>
      </c>
      <c r="K805" s="31">
        <v>209</v>
      </c>
    </row>
    <row r="806" spans="1:11" x14ac:dyDescent="0.2">
      <c r="A806" s="5" t="s">
        <v>17</v>
      </c>
      <c r="B806" s="6">
        <v>45541</v>
      </c>
      <c r="C806" s="6">
        <v>45566</v>
      </c>
      <c r="D806" s="5" t="s">
        <v>3872</v>
      </c>
      <c r="E806" s="5" t="s">
        <v>9</v>
      </c>
      <c r="F806" t="s">
        <v>1051</v>
      </c>
      <c r="G806" s="5" t="s">
        <v>196</v>
      </c>
      <c r="H806" s="5" t="s">
        <v>34</v>
      </c>
      <c r="I806" s="6">
        <v>45541</v>
      </c>
      <c r="J806" s="5">
        <v>0</v>
      </c>
      <c r="K806" s="31">
        <v>209</v>
      </c>
    </row>
    <row r="807" spans="1:11" x14ac:dyDescent="0.2">
      <c r="A807" s="5" t="s">
        <v>17</v>
      </c>
      <c r="B807" s="6">
        <v>45541</v>
      </c>
      <c r="C807" s="6">
        <v>45566</v>
      </c>
      <c r="D807" s="5" t="s">
        <v>3873</v>
      </c>
      <c r="E807" s="5" t="s">
        <v>9</v>
      </c>
      <c r="F807" t="s">
        <v>1052</v>
      </c>
      <c r="G807" s="5" t="s">
        <v>217</v>
      </c>
      <c r="H807" s="5" t="s">
        <v>34</v>
      </c>
      <c r="I807" s="6">
        <v>45541</v>
      </c>
      <c r="J807" s="5">
        <v>0</v>
      </c>
      <c r="K807" s="31">
        <v>209</v>
      </c>
    </row>
    <row r="808" spans="1:11" x14ac:dyDescent="0.2">
      <c r="A808" s="5" t="s">
        <v>17</v>
      </c>
      <c r="B808" s="6">
        <v>45541</v>
      </c>
      <c r="C808" s="6">
        <v>45566</v>
      </c>
      <c r="D808" s="5" t="s">
        <v>3874</v>
      </c>
      <c r="E808" s="5" t="s">
        <v>9</v>
      </c>
      <c r="F808" t="s">
        <v>1053</v>
      </c>
      <c r="G808" s="5" t="s">
        <v>179</v>
      </c>
      <c r="H808" s="5" t="s">
        <v>34</v>
      </c>
      <c r="I808" s="6">
        <v>45541</v>
      </c>
      <c r="J808" s="5">
        <v>1</v>
      </c>
      <c r="K808" s="31">
        <v>0</v>
      </c>
    </row>
    <row r="809" spans="1:11" x14ac:dyDescent="0.2">
      <c r="A809" s="5" t="s">
        <v>17</v>
      </c>
      <c r="B809" s="6">
        <v>45541</v>
      </c>
      <c r="C809" s="6">
        <v>45566</v>
      </c>
      <c r="D809" s="5" t="s">
        <v>3875</v>
      </c>
      <c r="E809" s="5" t="s">
        <v>9</v>
      </c>
      <c r="F809" t="s">
        <v>1054</v>
      </c>
      <c r="G809" s="5" t="s">
        <v>245</v>
      </c>
      <c r="H809" s="5" t="s">
        <v>34</v>
      </c>
      <c r="I809" s="6">
        <v>45541</v>
      </c>
      <c r="J809" s="5">
        <v>0</v>
      </c>
      <c r="K809" s="31">
        <v>209</v>
      </c>
    </row>
    <row r="810" spans="1:11" x14ac:dyDescent="0.2">
      <c r="A810" s="5" t="s">
        <v>17</v>
      </c>
      <c r="B810" s="6">
        <v>45541</v>
      </c>
      <c r="C810" s="6">
        <v>45566</v>
      </c>
      <c r="D810" s="5" t="s">
        <v>3876</v>
      </c>
      <c r="E810" s="5" t="s">
        <v>9</v>
      </c>
      <c r="F810" t="s">
        <v>1055</v>
      </c>
      <c r="G810" s="5" t="s">
        <v>57</v>
      </c>
      <c r="H810" s="5" t="s">
        <v>34</v>
      </c>
      <c r="I810" s="6">
        <v>45541</v>
      </c>
      <c r="J810" s="5">
        <v>0</v>
      </c>
      <c r="K810" s="31">
        <v>209</v>
      </c>
    </row>
    <row r="811" spans="1:11" x14ac:dyDescent="0.2">
      <c r="A811" s="5" t="s">
        <v>17</v>
      </c>
      <c r="B811" s="6">
        <v>45541</v>
      </c>
      <c r="C811" s="6">
        <v>45566</v>
      </c>
      <c r="D811" s="5" t="s">
        <v>3877</v>
      </c>
      <c r="E811" s="5" t="s">
        <v>9</v>
      </c>
      <c r="F811" t="s">
        <v>1056</v>
      </c>
      <c r="G811" s="5" t="s">
        <v>53</v>
      </c>
      <c r="H811" s="5" t="s">
        <v>34</v>
      </c>
      <c r="I811" s="6">
        <v>45541</v>
      </c>
      <c r="J811" s="5">
        <v>0</v>
      </c>
      <c r="K811" s="31">
        <v>209</v>
      </c>
    </row>
    <row r="812" spans="1:11" x14ac:dyDescent="0.2">
      <c r="A812" s="5" t="s">
        <v>17</v>
      </c>
      <c r="B812" s="6">
        <v>45541</v>
      </c>
      <c r="C812" s="6">
        <v>45566</v>
      </c>
      <c r="D812" s="5" t="s">
        <v>3878</v>
      </c>
      <c r="E812" s="5" t="s">
        <v>9</v>
      </c>
      <c r="F812" t="s">
        <v>1057</v>
      </c>
      <c r="G812" s="5" t="s">
        <v>89</v>
      </c>
      <c r="H812" s="5" t="s">
        <v>34</v>
      </c>
      <c r="I812" s="6">
        <v>45541</v>
      </c>
      <c r="J812" s="5">
        <v>1</v>
      </c>
      <c r="K812" s="31">
        <v>0</v>
      </c>
    </row>
    <row r="813" spans="1:11" x14ac:dyDescent="0.2">
      <c r="A813" s="5" t="s">
        <v>17</v>
      </c>
      <c r="B813" s="6">
        <v>45541</v>
      </c>
      <c r="C813" s="6">
        <v>45566</v>
      </c>
      <c r="D813" s="5" t="s">
        <v>3879</v>
      </c>
      <c r="E813" s="5" t="s">
        <v>9</v>
      </c>
      <c r="F813" t="s">
        <v>1058</v>
      </c>
      <c r="G813" s="5" t="s">
        <v>176</v>
      </c>
      <c r="H813" s="5" t="s">
        <v>34</v>
      </c>
      <c r="I813" s="6">
        <v>45541</v>
      </c>
      <c r="J813" s="5">
        <v>0</v>
      </c>
      <c r="K813" s="31">
        <v>209</v>
      </c>
    </row>
    <row r="814" spans="1:11" x14ac:dyDescent="0.2">
      <c r="A814" s="5" t="s">
        <v>17</v>
      </c>
      <c r="B814" s="6">
        <v>45541</v>
      </c>
      <c r="C814" s="6">
        <v>45566</v>
      </c>
      <c r="D814" s="5" t="s">
        <v>3880</v>
      </c>
      <c r="E814" s="5" t="s">
        <v>9</v>
      </c>
      <c r="F814" t="s">
        <v>1059</v>
      </c>
      <c r="G814" s="5" t="s">
        <v>88</v>
      </c>
      <c r="H814" s="5" t="s">
        <v>34</v>
      </c>
      <c r="I814" s="6">
        <v>45541</v>
      </c>
      <c r="J814" s="5">
        <v>0</v>
      </c>
      <c r="K814" s="31">
        <v>209</v>
      </c>
    </row>
    <row r="815" spans="1:11" x14ac:dyDescent="0.2">
      <c r="A815" s="5" t="s">
        <v>17</v>
      </c>
      <c r="B815" s="6">
        <v>45541</v>
      </c>
      <c r="C815" s="6">
        <v>45566</v>
      </c>
      <c r="D815" s="5" t="s">
        <v>3881</v>
      </c>
      <c r="E815" s="5" t="s">
        <v>9</v>
      </c>
      <c r="F815" t="s">
        <v>1060</v>
      </c>
      <c r="G815" s="5" t="s">
        <v>215</v>
      </c>
      <c r="H815" s="5" t="s">
        <v>34</v>
      </c>
      <c r="I815" s="6">
        <v>45541</v>
      </c>
      <c r="J815" s="5">
        <v>1</v>
      </c>
      <c r="K815" s="31">
        <v>0</v>
      </c>
    </row>
    <row r="816" spans="1:11" x14ac:dyDescent="0.2">
      <c r="A816" s="5" t="s">
        <v>17</v>
      </c>
      <c r="B816" s="6">
        <v>45541</v>
      </c>
      <c r="C816" s="6">
        <v>45566</v>
      </c>
      <c r="D816" s="5" t="s">
        <v>3882</v>
      </c>
      <c r="E816" s="5" t="s">
        <v>9</v>
      </c>
      <c r="F816" t="s">
        <v>1061</v>
      </c>
      <c r="G816" s="5" t="s">
        <v>236</v>
      </c>
      <c r="H816" s="5" t="s">
        <v>34</v>
      </c>
      <c r="I816" s="6">
        <v>45541</v>
      </c>
      <c r="J816" s="5">
        <v>0</v>
      </c>
      <c r="K816" s="31">
        <v>209</v>
      </c>
    </row>
    <row r="817" spans="1:11" x14ac:dyDescent="0.2">
      <c r="A817" s="5" t="s">
        <v>17</v>
      </c>
      <c r="B817" s="6">
        <v>45541</v>
      </c>
      <c r="C817" s="6">
        <v>45566</v>
      </c>
      <c r="D817" s="5" t="s">
        <v>3883</v>
      </c>
      <c r="E817" s="5" t="s">
        <v>9</v>
      </c>
      <c r="F817" t="s">
        <v>1062</v>
      </c>
      <c r="G817" s="5" t="s">
        <v>39</v>
      </c>
      <c r="H817" s="5" t="s">
        <v>34</v>
      </c>
      <c r="I817" s="6">
        <v>45541</v>
      </c>
      <c r="J817" s="5">
        <v>1</v>
      </c>
      <c r="K817" s="31">
        <v>0</v>
      </c>
    </row>
    <row r="818" spans="1:11" x14ac:dyDescent="0.2">
      <c r="A818" s="5" t="s">
        <v>17</v>
      </c>
      <c r="B818" s="6">
        <v>45541</v>
      </c>
      <c r="C818" s="6">
        <v>45566</v>
      </c>
      <c r="D818" s="5" t="s">
        <v>3884</v>
      </c>
      <c r="E818" s="5" t="s">
        <v>9</v>
      </c>
      <c r="F818" t="s">
        <v>1063</v>
      </c>
      <c r="G818" s="5" t="s">
        <v>99</v>
      </c>
      <c r="H818" s="5" t="s">
        <v>34</v>
      </c>
      <c r="I818" s="6">
        <v>45541</v>
      </c>
      <c r="J818" s="5">
        <v>0</v>
      </c>
      <c r="K818" s="31">
        <v>209</v>
      </c>
    </row>
    <row r="819" spans="1:11" x14ac:dyDescent="0.2">
      <c r="A819" s="5" t="s">
        <v>17</v>
      </c>
      <c r="B819" s="6">
        <v>45541</v>
      </c>
      <c r="C819" s="6">
        <v>45566</v>
      </c>
      <c r="D819" s="5" t="s">
        <v>3885</v>
      </c>
      <c r="E819" s="5" t="s">
        <v>9</v>
      </c>
      <c r="F819" t="s">
        <v>1064</v>
      </c>
      <c r="G819" s="5" t="s">
        <v>149</v>
      </c>
      <c r="H819" s="5" t="s">
        <v>34</v>
      </c>
      <c r="I819" s="6">
        <v>45541</v>
      </c>
      <c r="J819" s="5">
        <v>1</v>
      </c>
      <c r="K819" s="31">
        <v>0</v>
      </c>
    </row>
    <row r="820" spans="1:11" x14ac:dyDescent="0.2">
      <c r="A820" s="5" t="s">
        <v>17</v>
      </c>
      <c r="B820" s="6">
        <v>45541</v>
      </c>
      <c r="C820" s="6">
        <v>45566</v>
      </c>
      <c r="D820" s="5" t="s">
        <v>3886</v>
      </c>
      <c r="E820" s="5" t="s">
        <v>9</v>
      </c>
      <c r="F820" t="s">
        <v>1065</v>
      </c>
      <c r="G820" s="5" t="s">
        <v>176</v>
      </c>
      <c r="H820" s="5" t="s">
        <v>34</v>
      </c>
      <c r="I820" s="6">
        <v>45541</v>
      </c>
      <c r="J820" s="5">
        <v>0</v>
      </c>
      <c r="K820" s="31">
        <v>209</v>
      </c>
    </row>
    <row r="821" spans="1:11" x14ac:dyDescent="0.2">
      <c r="A821" s="5" t="s">
        <v>17</v>
      </c>
      <c r="B821" s="6">
        <v>45541</v>
      </c>
      <c r="C821" s="6">
        <v>45566</v>
      </c>
      <c r="D821" s="5" t="s">
        <v>3887</v>
      </c>
      <c r="E821" s="5" t="s">
        <v>9</v>
      </c>
      <c r="F821" t="s">
        <v>1066</v>
      </c>
      <c r="G821" s="5" t="s">
        <v>141</v>
      </c>
      <c r="H821" s="5" t="s">
        <v>34</v>
      </c>
      <c r="I821" s="6">
        <v>45541</v>
      </c>
      <c r="J821" s="5">
        <v>0</v>
      </c>
      <c r="K821" s="31">
        <v>209</v>
      </c>
    </row>
    <row r="822" spans="1:11" x14ac:dyDescent="0.2">
      <c r="A822" s="5" t="s">
        <v>17</v>
      </c>
      <c r="B822" s="6">
        <v>45541</v>
      </c>
      <c r="C822" s="6">
        <v>45566</v>
      </c>
      <c r="D822" s="5" t="s">
        <v>3888</v>
      </c>
      <c r="E822" s="5" t="s">
        <v>9</v>
      </c>
      <c r="F822" t="s">
        <v>1067</v>
      </c>
      <c r="G822" s="5" t="s">
        <v>74</v>
      </c>
      <c r="H822" s="5" t="s">
        <v>34</v>
      </c>
      <c r="I822" s="6">
        <v>45541</v>
      </c>
      <c r="J822" s="5">
        <v>1</v>
      </c>
      <c r="K822" s="31">
        <v>0</v>
      </c>
    </row>
    <row r="823" spans="1:11" x14ac:dyDescent="0.2">
      <c r="A823" s="5" t="s">
        <v>17</v>
      </c>
      <c r="B823" s="6">
        <v>45541</v>
      </c>
      <c r="C823" s="6">
        <v>45566</v>
      </c>
      <c r="D823" s="5" t="s">
        <v>3889</v>
      </c>
      <c r="E823" s="5" t="s">
        <v>9</v>
      </c>
      <c r="F823" t="s">
        <v>1068</v>
      </c>
      <c r="G823" s="5" t="s">
        <v>147</v>
      </c>
      <c r="H823" s="5" t="s">
        <v>34</v>
      </c>
      <c r="I823" s="6">
        <v>45541</v>
      </c>
      <c r="J823" s="5">
        <v>0</v>
      </c>
      <c r="K823" s="31">
        <v>209</v>
      </c>
    </row>
    <row r="824" spans="1:11" x14ac:dyDescent="0.2">
      <c r="A824" s="5" t="s">
        <v>17</v>
      </c>
      <c r="B824" s="6">
        <v>45541</v>
      </c>
      <c r="C824" s="6">
        <v>45566</v>
      </c>
      <c r="D824" s="5" t="s">
        <v>3890</v>
      </c>
      <c r="E824" s="5" t="s">
        <v>9</v>
      </c>
      <c r="F824" t="s">
        <v>1069</v>
      </c>
      <c r="G824" s="5" t="s">
        <v>190</v>
      </c>
      <c r="H824" s="5" t="s">
        <v>34</v>
      </c>
      <c r="I824" s="6">
        <v>45541</v>
      </c>
      <c r="J824" s="5">
        <v>0</v>
      </c>
      <c r="K824" s="31">
        <v>209</v>
      </c>
    </row>
    <row r="825" spans="1:11" x14ac:dyDescent="0.2">
      <c r="A825" s="5" t="s">
        <v>17</v>
      </c>
      <c r="B825" s="6">
        <v>45541</v>
      </c>
      <c r="C825" s="6">
        <v>45566</v>
      </c>
      <c r="D825" s="5" t="s">
        <v>3891</v>
      </c>
      <c r="E825" s="5" t="s">
        <v>9</v>
      </c>
      <c r="F825" t="s">
        <v>1070</v>
      </c>
      <c r="G825" s="5" t="s">
        <v>87</v>
      </c>
      <c r="H825" s="5" t="s">
        <v>34</v>
      </c>
      <c r="I825" s="6">
        <v>45541</v>
      </c>
      <c r="J825" s="5">
        <v>1</v>
      </c>
      <c r="K825" s="31">
        <v>0</v>
      </c>
    </row>
    <row r="826" spans="1:11" x14ac:dyDescent="0.2">
      <c r="A826" s="5" t="s">
        <v>17</v>
      </c>
      <c r="B826" s="6">
        <v>45541</v>
      </c>
      <c r="C826" s="6">
        <v>45566</v>
      </c>
      <c r="D826" s="5" t="s">
        <v>3892</v>
      </c>
      <c r="E826" s="5" t="s">
        <v>9</v>
      </c>
      <c r="F826" t="s">
        <v>1071</v>
      </c>
      <c r="G826" s="5" t="s">
        <v>156</v>
      </c>
      <c r="H826" s="5" t="s">
        <v>34</v>
      </c>
      <c r="I826" s="6">
        <v>45541</v>
      </c>
      <c r="J826" s="5">
        <v>0</v>
      </c>
      <c r="K826" s="31">
        <v>209</v>
      </c>
    </row>
    <row r="827" spans="1:11" x14ac:dyDescent="0.2">
      <c r="A827" s="5" t="s">
        <v>17</v>
      </c>
      <c r="B827" s="6">
        <v>45541</v>
      </c>
      <c r="C827" s="6">
        <v>45566</v>
      </c>
      <c r="D827" s="5" t="s">
        <v>3893</v>
      </c>
      <c r="E827" s="5" t="s">
        <v>9</v>
      </c>
      <c r="F827" t="s">
        <v>1072</v>
      </c>
      <c r="G827" s="5" t="s">
        <v>138</v>
      </c>
      <c r="H827" s="5" t="s">
        <v>34</v>
      </c>
      <c r="I827" s="6">
        <v>45541</v>
      </c>
      <c r="J827" s="5">
        <v>0</v>
      </c>
      <c r="K827" s="31">
        <v>209</v>
      </c>
    </row>
    <row r="828" spans="1:11" x14ac:dyDescent="0.2">
      <c r="A828" s="5" t="s">
        <v>17</v>
      </c>
      <c r="B828" s="6">
        <v>45541</v>
      </c>
      <c r="C828" s="6">
        <v>45566</v>
      </c>
      <c r="D828" s="5" t="s">
        <v>3894</v>
      </c>
      <c r="E828" s="5" t="s">
        <v>9</v>
      </c>
      <c r="F828" t="s">
        <v>1073</v>
      </c>
      <c r="G828" s="5" t="s">
        <v>169</v>
      </c>
      <c r="H828" s="5" t="s">
        <v>34</v>
      </c>
      <c r="I828" s="6">
        <v>45541</v>
      </c>
      <c r="J828" s="5">
        <v>1</v>
      </c>
      <c r="K828" s="31">
        <v>0</v>
      </c>
    </row>
    <row r="829" spans="1:11" x14ac:dyDescent="0.2">
      <c r="A829" s="5" t="s">
        <v>17</v>
      </c>
      <c r="B829" s="6">
        <v>45541</v>
      </c>
      <c r="C829" s="6">
        <v>45566</v>
      </c>
      <c r="D829" s="5" t="s">
        <v>3895</v>
      </c>
      <c r="E829" s="5" t="s">
        <v>9</v>
      </c>
      <c r="F829" t="s">
        <v>1074</v>
      </c>
      <c r="G829" s="5" t="s">
        <v>246</v>
      </c>
      <c r="H829" s="5" t="s">
        <v>34</v>
      </c>
      <c r="I829" s="6">
        <v>45541</v>
      </c>
      <c r="J829" s="5">
        <v>1</v>
      </c>
      <c r="K829" s="31">
        <v>0</v>
      </c>
    </row>
    <row r="830" spans="1:11" x14ac:dyDescent="0.2">
      <c r="A830" s="5" t="s">
        <v>17</v>
      </c>
      <c r="B830" s="6">
        <v>45541</v>
      </c>
      <c r="C830" s="6">
        <v>45566</v>
      </c>
      <c r="D830" s="5" t="s">
        <v>3896</v>
      </c>
      <c r="E830" s="5" t="s">
        <v>9</v>
      </c>
      <c r="F830" t="s">
        <v>1075</v>
      </c>
      <c r="G830" s="5" t="s">
        <v>75</v>
      </c>
      <c r="H830" s="5" t="s">
        <v>34</v>
      </c>
      <c r="I830" s="6">
        <v>45541</v>
      </c>
      <c r="J830" s="5">
        <v>0</v>
      </c>
      <c r="K830" s="31">
        <v>209</v>
      </c>
    </row>
    <row r="831" spans="1:11" x14ac:dyDescent="0.2">
      <c r="A831" s="5" t="s">
        <v>17</v>
      </c>
      <c r="B831" s="6">
        <v>45541</v>
      </c>
      <c r="C831" s="6">
        <v>45566</v>
      </c>
      <c r="D831" s="5" t="s">
        <v>3897</v>
      </c>
      <c r="E831" s="5" t="s">
        <v>9</v>
      </c>
      <c r="F831" t="s">
        <v>1076</v>
      </c>
      <c r="G831" s="5" t="s">
        <v>199</v>
      </c>
      <c r="H831" s="5" t="s">
        <v>34</v>
      </c>
      <c r="I831" s="6">
        <v>45541</v>
      </c>
      <c r="J831" s="5">
        <v>0</v>
      </c>
      <c r="K831" s="31">
        <v>209</v>
      </c>
    </row>
    <row r="832" spans="1:11" x14ac:dyDescent="0.2">
      <c r="A832" s="5" t="s">
        <v>17</v>
      </c>
      <c r="B832" s="6">
        <v>45541</v>
      </c>
      <c r="C832" s="6">
        <v>45566</v>
      </c>
      <c r="D832" s="5" t="s">
        <v>3898</v>
      </c>
      <c r="E832" s="5" t="s">
        <v>9</v>
      </c>
      <c r="F832" t="s">
        <v>1077</v>
      </c>
      <c r="G832" s="5" t="s">
        <v>92</v>
      </c>
      <c r="H832" s="5" t="s">
        <v>34</v>
      </c>
      <c r="I832" s="6">
        <v>45541</v>
      </c>
      <c r="J832" s="5">
        <v>0</v>
      </c>
      <c r="K832" s="31">
        <v>209</v>
      </c>
    </row>
    <row r="833" spans="1:11" x14ac:dyDescent="0.2">
      <c r="A833" s="5" t="s">
        <v>17</v>
      </c>
      <c r="B833" s="6">
        <v>45541</v>
      </c>
      <c r="C833" s="6">
        <v>45566</v>
      </c>
      <c r="D833" s="5" t="s">
        <v>3899</v>
      </c>
      <c r="E833" s="5" t="s">
        <v>9</v>
      </c>
      <c r="F833" t="s">
        <v>1078</v>
      </c>
      <c r="G833" s="5" t="s">
        <v>92</v>
      </c>
      <c r="H833" s="5" t="s">
        <v>34</v>
      </c>
      <c r="I833" s="6">
        <v>45541</v>
      </c>
      <c r="J833" s="5">
        <v>0</v>
      </c>
      <c r="K833" s="31">
        <v>209</v>
      </c>
    </row>
    <row r="834" spans="1:11" x14ac:dyDescent="0.2">
      <c r="A834" s="5" t="s">
        <v>17</v>
      </c>
      <c r="B834" s="6">
        <v>45541</v>
      </c>
      <c r="C834" s="6">
        <v>45566</v>
      </c>
      <c r="D834" s="5" t="s">
        <v>3900</v>
      </c>
      <c r="E834" s="5" t="s">
        <v>9</v>
      </c>
      <c r="F834" t="s">
        <v>1079</v>
      </c>
      <c r="G834" s="5" t="s">
        <v>215</v>
      </c>
      <c r="H834" s="5" t="s">
        <v>34</v>
      </c>
      <c r="I834" s="6">
        <v>45541</v>
      </c>
      <c r="J834" s="5">
        <v>0</v>
      </c>
      <c r="K834" s="31">
        <v>209</v>
      </c>
    </row>
    <row r="835" spans="1:11" x14ac:dyDescent="0.2">
      <c r="A835" s="5" t="s">
        <v>17</v>
      </c>
      <c r="B835" s="6">
        <v>45541</v>
      </c>
      <c r="C835" s="6">
        <v>45566</v>
      </c>
      <c r="D835" s="5" t="s">
        <v>3901</v>
      </c>
      <c r="E835" s="5" t="s">
        <v>9</v>
      </c>
      <c r="F835" t="s">
        <v>1080</v>
      </c>
      <c r="G835" s="5" t="s">
        <v>141</v>
      </c>
      <c r="H835" s="5" t="s">
        <v>34</v>
      </c>
      <c r="I835" s="6">
        <v>45541</v>
      </c>
      <c r="J835" s="5">
        <v>0</v>
      </c>
      <c r="K835" s="31">
        <v>209</v>
      </c>
    </row>
    <row r="836" spans="1:11" x14ac:dyDescent="0.2">
      <c r="A836" s="5" t="s">
        <v>17</v>
      </c>
      <c r="B836" s="6">
        <v>45541</v>
      </c>
      <c r="C836" s="6">
        <v>45566</v>
      </c>
      <c r="D836" s="5" t="s">
        <v>3902</v>
      </c>
      <c r="E836" s="5" t="s">
        <v>9</v>
      </c>
      <c r="F836" t="s">
        <v>1081</v>
      </c>
      <c r="G836" s="5" t="s">
        <v>86</v>
      </c>
      <c r="H836" s="5" t="s">
        <v>34</v>
      </c>
      <c r="I836" s="6">
        <v>45541</v>
      </c>
      <c r="J836" s="5">
        <v>0</v>
      </c>
      <c r="K836" s="31">
        <v>209</v>
      </c>
    </row>
    <row r="837" spans="1:11" x14ac:dyDescent="0.2">
      <c r="A837" s="5" t="s">
        <v>17</v>
      </c>
      <c r="B837" s="6">
        <v>45541</v>
      </c>
      <c r="C837" s="6">
        <v>45566</v>
      </c>
      <c r="D837" s="5" t="s">
        <v>3903</v>
      </c>
      <c r="E837" s="5" t="s">
        <v>9</v>
      </c>
      <c r="F837" t="s">
        <v>1082</v>
      </c>
      <c r="G837" s="5" t="s">
        <v>182</v>
      </c>
      <c r="H837" s="5" t="s">
        <v>34</v>
      </c>
      <c r="I837" s="6">
        <v>45541</v>
      </c>
      <c r="J837" s="5">
        <v>1</v>
      </c>
      <c r="K837" s="31">
        <v>0</v>
      </c>
    </row>
    <row r="838" spans="1:11" x14ac:dyDescent="0.2">
      <c r="A838" s="5" t="s">
        <v>17</v>
      </c>
      <c r="B838" s="6">
        <v>45541</v>
      </c>
      <c r="C838" s="6">
        <v>45566</v>
      </c>
      <c r="D838" s="5" t="s">
        <v>3904</v>
      </c>
      <c r="E838" s="5" t="s">
        <v>9</v>
      </c>
      <c r="F838" t="s">
        <v>1083</v>
      </c>
      <c r="G838" s="5" t="s">
        <v>74</v>
      </c>
      <c r="H838" s="5" t="s">
        <v>34</v>
      </c>
      <c r="I838" s="6">
        <v>45541</v>
      </c>
      <c r="J838" s="5">
        <v>0</v>
      </c>
      <c r="K838" s="31">
        <v>209</v>
      </c>
    </row>
    <row r="839" spans="1:11" x14ac:dyDescent="0.2">
      <c r="A839" s="5" t="s">
        <v>17</v>
      </c>
      <c r="B839" s="6">
        <v>45541</v>
      </c>
      <c r="C839" s="6">
        <v>45566</v>
      </c>
      <c r="D839" s="5" t="s">
        <v>3905</v>
      </c>
      <c r="E839" s="5" t="s">
        <v>9</v>
      </c>
      <c r="F839" t="s">
        <v>1084</v>
      </c>
      <c r="G839" s="5" t="s">
        <v>110</v>
      </c>
      <c r="H839" s="5" t="s">
        <v>34</v>
      </c>
      <c r="I839" s="6">
        <v>45541</v>
      </c>
      <c r="J839" s="5">
        <v>0</v>
      </c>
      <c r="K839" s="31">
        <v>209</v>
      </c>
    </row>
    <row r="840" spans="1:11" x14ac:dyDescent="0.2">
      <c r="A840" s="5" t="s">
        <v>17</v>
      </c>
      <c r="B840" s="6">
        <v>45541</v>
      </c>
      <c r="C840" s="6">
        <v>45566</v>
      </c>
      <c r="D840" s="5" t="s">
        <v>3906</v>
      </c>
      <c r="E840" s="5" t="s">
        <v>9</v>
      </c>
      <c r="F840" t="s">
        <v>1085</v>
      </c>
      <c r="G840" s="5" t="s">
        <v>57</v>
      </c>
      <c r="H840" s="5" t="s">
        <v>34</v>
      </c>
      <c r="I840" s="6">
        <v>45541</v>
      </c>
      <c r="J840" s="5">
        <v>0</v>
      </c>
      <c r="K840" s="31">
        <v>209</v>
      </c>
    </row>
    <row r="841" spans="1:11" x14ac:dyDescent="0.2">
      <c r="A841" s="5" t="s">
        <v>17</v>
      </c>
      <c r="B841" s="6">
        <v>45541</v>
      </c>
      <c r="C841" s="6">
        <v>45566</v>
      </c>
      <c r="D841" s="5" t="s">
        <v>3907</v>
      </c>
      <c r="E841" s="5" t="s">
        <v>9</v>
      </c>
      <c r="F841" t="s">
        <v>1086</v>
      </c>
      <c r="G841" s="5" t="s">
        <v>224</v>
      </c>
      <c r="H841" s="5" t="s">
        <v>34</v>
      </c>
      <c r="I841" s="6">
        <v>45541</v>
      </c>
      <c r="J841" s="5">
        <v>0</v>
      </c>
      <c r="K841" s="31">
        <v>209</v>
      </c>
    </row>
    <row r="842" spans="1:11" x14ac:dyDescent="0.2">
      <c r="A842" s="5" t="s">
        <v>17</v>
      </c>
      <c r="B842" s="6">
        <v>45541</v>
      </c>
      <c r="C842" s="6">
        <v>45566</v>
      </c>
      <c r="D842" s="5" t="s">
        <v>3908</v>
      </c>
      <c r="E842" s="5" t="s">
        <v>9</v>
      </c>
      <c r="F842" t="s">
        <v>1087</v>
      </c>
      <c r="G842" s="5" t="s">
        <v>221</v>
      </c>
      <c r="H842" s="5" t="s">
        <v>34</v>
      </c>
      <c r="I842" s="6">
        <v>45541</v>
      </c>
      <c r="J842" s="5">
        <v>1</v>
      </c>
      <c r="K842" s="31">
        <v>0</v>
      </c>
    </row>
    <row r="843" spans="1:11" x14ac:dyDescent="0.2">
      <c r="A843" s="5" t="s">
        <v>17</v>
      </c>
      <c r="B843" s="6">
        <v>45541</v>
      </c>
      <c r="C843" s="6">
        <v>45566</v>
      </c>
      <c r="D843" s="5" t="s">
        <v>3909</v>
      </c>
      <c r="E843" s="5" t="s">
        <v>9</v>
      </c>
      <c r="F843" t="s">
        <v>1088</v>
      </c>
      <c r="G843" s="5" t="s">
        <v>68</v>
      </c>
      <c r="H843" s="5" t="s">
        <v>34</v>
      </c>
      <c r="I843" s="6">
        <v>45541</v>
      </c>
      <c r="J843" s="5">
        <v>0</v>
      </c>
      <c r="K843" s="31">
        <v>209</v>
      </c>
    </row>
    <row r="844" spans="1:11" x14ac:dyDescent="0.2">
      <c r="A844" s="5" t="s">
        <v>17</v>
      </c>
      <c r="B844" s="6">
        <v>45541</v>
      </c>
      <c r="C844" s="6">
        <v>45566</v>
      </c>
      <c r="D844" s="5" t="s">
        <v>3910</v>
      </c>
      <c r="E844" s="5" t="s">
        <v>9</v>
      </c>
      <c r="F844" t="s">
        <v>1089</v>
      </c>
      <c r="G844" s="5" t="s">
        <v>154</v>
      </c>
      <c r="H844" s="5" t="s">
        <v>34</v>
      </c>
      <c r="I844" s="6">
        <v>45541</v>
      </c>
      <c r="J844" s="5">
        <v>0</v>
      </c>
      <c r="K844" s="31">
        <v>209</v>
      </c>
    </row>
    <row r="845" spans="1:11" x14ac:dyDescent="0.2">
      <c r="A845" s="5" t="s">
        <v>17</v>
      </c>
      <c r="B845" s="6">
        <v>45541</v>
      </c>
      <c r="C845" s="6">
        <v>45566</v>
      </c>
      <c r="D845" s="5" t="s">
        <v>3911</v>
      </c>
      <c r="E845" s="5" t="s">
        <v>9</v>
      </c>
      <c r="F845" t="s">
        <v>1090</v>
      </c>
      <c r="G845" s="5" t="s">
        <v>116</v>
      </c>
      <c r="H845" s="5" t="s">
        <v>34</v>
      </c>
      <c r="I845" s="6">
        <v>45541</v>
      </c>
      <c r="J845" s="5">
        <v>0</v>
      </c>
      <c r="K845" s="31">
        <v>209</v>
      </c>
    </row>
    <row r="846" spans="1:11" x14ac:dyDescent="0.2">
      <c r="A846" s="5" t="s">
        <v>17</v>
      </c>
      <c r="B846" s="6">
        <v>45541</v>
      </c>
      <c r="C846" s="6">
        <v>45566</v>
      </c>
      <c r="D846" s="5" t="s">
        <v>3912</v>
      </c>
      <c r="E846" s="5" t="s">
        <v>9</v>
      </c>
      <c r="F846" t="s">
        <v>1091</v>
      </c>
      <c r="G846" s="5" t="s">
        <v>110</v>
      </c>
      <c r="H846" s="5" t="s">
        <v>34</v>
      </c>
      <c r="I846" s="6">
        <v>45541</v>
      </c>
      <c r="J846" s="5">
        <v>0</v>
      </c>
      <c r="K846" s="31">
        <v>209</v>
      </c>
    </row>
    <row r="847" spans="1:11" x14ac:dyDescent="0.2">
      <c r="A847" s="5" t="s">
        <v>17</v>
      </c>
      <c r="B847" s="6">
        <v>45541</v>
      </c>
      <c r="C847" s="6">
        <v>45566</v>
      </c>
      <c r="D847" s="5" t="s">
        <v>3913</v>
      </c>
      <c r="E847" s="5" t="s">
        <v>9</v>
      </c>
      <c r="F847" t="s">
        <v>1092</v>
      </c>
      <c r="G847" s="5" t="s">
        <v>70</v>
      </c>
      <c r="H847" s="5" t="s">
        <v>34</v>
      </c>
      <c r="I847" s="6">
        <v>45541</v>
      </c>
      <c r="J847" s="5">
        <v>0</v>
      </c>
      <c r="K847" s="31">
        <v>209</v>
      </c>
    </row>
    <row r="848" spans="1:11" x14ac:dyDescent="0.2">
      <c r="A848" s="5" t="s">
        <v>17</v>
      </c>
      <c r="B848" s="6">
        <v>45541</v>
      </c>
      <c r="C848" s="6">
        <v>45566</v>
      </c>
      <c r="D848" s="5" t="s">
        <v>3914</v>
      </c>
      <c r="E848" s="5" t="s">
        <v>9</v>
      </c>
      <c r="F848" t="s">
        <v>1093</v>
      </c>
      <c r="G848" s="5" t="s">
        <v>99</v>
      </c>
      <c r="H848" s="5" t="s">
        <v>34</v>
      </c>
      <c r="I848" s="6">
        <v>45541</v>
      </c>
      <c r="J848" s="5">
        <v>1</v>
      </c>
      <c r="K848" s="31">
        <v>0</v>
      </c>
    </row>
    <row r="849" spans="1:11" x14ac:dyDescent="0.2">
      <c r="A849" s="5" t="s">
        <v>17</v>
      </c>
      <c r="B849" s="6">
        <v>45541</v>
      </c>
      <c r="C849" s="6">
        <v>45566</v>
      </c>
      <c r="D849" s="5" t="s">
        <v>3915</v>
      </c>
      <c r="E849" s="5" t="s">
        <v>9</v>
      </c>
      <c r="F849" t="s">
        <v>1094</v>
      </c>
      <c r="G849" s="5" t="s">
        <v>151</v>
      </c>
      <c r="H849" s="5" t="s">
        <v>34</v>
      </c>
      <c r="I849" s="6">
        <v>45541</v>
      </c>
      <c r="J849" s="5">
        <v>0</v>
      </c>
      <c r="K849" s="31">
        <v>209</v>
      </c>
    </row>
    <row r="850" spans="1:11" x14ac:dyDescent="0.2">
      <c r="A850" s="5" t="s">
        <v>17</v>
      </c>
      <c r="B850" s="6">
        <v>45541</v>
      </c>
      <c r="C850" s="6">
        <v>45566</v>
      </c>
      <c r="D850" s="5" t="s">
        <v>3916</v>
      </c>
      <c r="E850" s="5" t="s">
        <v>9</v>
      </c>
      <c r="F850" t="s">
        <v>1095</v>
      </c>
      <c r="G850" s="5" t="s">
        <v>151</v>
      </c>
      <c r="H850" s="5" t="s">
        <v>34</v>
      </c>
      <c r="I850" s="6">
        <v>45541</v>
      </c>
      <c r="J850" s="5">
        <v>0</v>
      </c>
      <c r="K850" s="31">
        <v>209</v>
      </c>
    </row>
    <row r="851" spans="1:11" x14ac:dyDescent="0.2">
      <c r="A851" s="5" t="s">
        <v>17</v>
      </c>
      <c r="B851" s="6">
        <v>45541</v>
      </c>
      <c r="C851" s="6">
        <v>45566</v>
      </c>
      <c r="D851" s="5" t="s">
        <v>3917</v>
      </c>
      <c r="E851" s="5" t="s">
        <v>9</v>
      </c>
      <c r="F851" t="s">
        <v>1096</v>
      </c>
      <c r="G851" s="5" t="s">
        <v>207</v>
      </c>
      <c r="H851" s="5" t="s">
        <v>34</v>
      </c>
      <c r="I851" s="6">
        <v>45541</v>
      </c>
      <c r="J851" s="5">
        <v>1</v>
      </c>
      <c r="K851" s="31">
        <v>0</v>
      </c>
    </row>
    <row r="852" spans="1:11" x14ac:dyDescent="0.2">
      <c r="A852" s="5" t="s">
        <v>17</v>
      </c>
      <c r="B852" s="6">
        <v>45541</v>
      </c>
      <c r="C852" s="6">
        <v>45566</v>
      </c>
      <c r="D852" s="5" t="s">
        <v>3918</v>
      </c>
      <c r="E852" s="5" t="s">
        <v>9</v>
      </c>
      <c r="F852" t="s">
        <v>1097</v>
      </c>
      <c r="G852" s="5" t="s">
        <v>93</v>
      </c>
      <c r="H852" s="5" t="s">
        <v>34</v>
      </c>
      <c r="I852" s="6">
        <v>45541</v>
      </c>
      <c r="J852" s="5">
        <v>1</v>
      </c>
      <c r="K852" s="31">
        <v>0</v>
      </c>
    </row>
    <row r="853" spans="1:11" x14ac:dyDescent="0.2">
      <c r="A853" s="5" t="s">
        <v>17</v>
      </c>
      <c r="B853" s="6">
        <v>45541</v>
      </c>
      <c r="C853" s="6">
        <v>45566</v>
      </c>
      <c r="D853" s="5" t="s">
        <v>3919</v>
      </c>
      <c r="E853" s="5" t="s">
        <v>9</v>
      </c>
      <c r="F853" t="s">
        <v>1098</v>
      </c>
      <c r="G853" s="5" t="s">
        <v>114</v>
      </c>
      <c r="H853" s="5" t="s">
        <v>34</v>
      </c>
      <c r="I853" s="6">
        <v>45541</v>
      </c>
      <c r="J853" s="5">
        <v>0</v>
      </c>
      <c r="K853" s="31">
        <v>209</v>
      </c>
    </row>
    <row r="854" spans="1:11" x14ac:dyDescent="0.2">
      <c r="A854" s="5" t="s">
        <v>17</v>
      </c>
      <c r="B854" s="6">
        <v>45541</v>
      </c>
      <c r="C854" s="6">
        <v>45566</v>
      </c>
      <c r="D854" s="5" t="s">
        <v>3920</v>
      </c>
      <c r="E854" s="5" t="s">
        <v>9</v>
      </c>
      <c r="F854" t="s">
        <v>1099</v>
      </c>
      <c r="G854" s="5" t="s">
        <v>239</v>
      </c>
      <c r="H854" s="5" t="s">
        <v>34</v>
      </c>
      <c r="I854" s="6">
        <v>45541</v>
      </c>
      <c r="J854" s="5">
        <v>0</v>
      </c>
      <c r="K854" s="31">
        <v>209</v>
      </c>
    </row>
    <row r="855" spans="1:11" x14ac:dyDescent="0.2">
      <c r="A855" s="5" t="s">
        <v>17</v>
      </c>
      <c r="B855" s="6">
        <v>45541</v>
      </c>
      <c r="C855" s="6">
        <v>45566</v>
      </c>
      <c r="D855" s="5" t="s">
        <v>3921</v>
      </c>
      <c r="E855" s="5" t="s">
        <v>9</v>
      </c>
      <c r="F855" t="s">
        <v>1100</v>
      </c>
      <c r="G855" s="5" t="s">
        <v>69</v>
      </c>
      <c r="H855" s="5" t="s">
        <v>34</v>
      </c>
      <c r="I855" s="6">
        <v>45541</v>
      </c>
      <c r="J855" s="5">
        <v>1</v>
      </c>
      <c r="K855" s="31">
        <v>0</v>
      </c>
    </row>
    <row r="856" spans="1:11" x14ac:dyDescent="0.2">
      <c r="A856" s="5" t="s">
        <v>17</v>
      </c>
      <c r="B856" s="6">
        <v>45541</v>
      </c>
      <c r="C856" s="6">
        <v>45566</v>
      </c>
      <c r="D856" s="5" t="s">
        <v>3922</v>
      </c>
      <c r="E856" s="5" t="s">
        <v>9</v>
      </c>
      <c r="F856" t="s">
        <v>1101</v>
      </c>
      <c r="G856" s="5" t="s">
        <v>158</v>
      </c>
      <c r="H856" s="5" t="s">
        <v>34</v>
      </c>
      <c r="I856" s="6">
        <v>45541</v>
      </c>
      <c r="J856" s="5">
        <v>0</v>
      </c>
      <c r="K856" s="31">
        <v>209</v>
      </c>
    </row>
    <row r="857" spans="1:11" x14ac:dyDescent="0.2">
      <c r="A857" s="5" t="s">
        <v>17</v>
      </c>
      <c r="B857" s="6">
        <v>45541</v>
      </c>
      <c r="C857" s="6">
        <v>45566</v>
      </c>
      <c r="D857" s="5" t="s">
        <v>3923</v>
      </c>
      <c r="E857" s="5" t="s">
        <v>9</v>
      </c>
      <c r="F857" t="s">
        <v>1102</v>
      </c>
      <c r="G857" s="5" t="s">
        <v>182</v>
      </c>
      <c r="H857" s="5" t="s">
        <v>34</v>
      </c>
      <c r="I857" s="6">
        <v>45541</v>
      </c>
      <c r="J857" s="5">
        <v>0</v>
      </c>
      <c r="K857" s="31">
        <v>209</v>
      </c>
    </row>
    <row r="858" spans="1:11" x14ac:dyDescent="0.2">
      <c r="A858" s="5" t="s">
        <v>17</v>
      </c>
      <c r="B858" s="6">
        <v>45541</v>
      </c>
      <c r="C858" s="6">
        <v>45566</v>
      </c>
      <c r="D858" s="5" t="s">
        <v>3924</v>
      </c>
      <c r="E858" s="5" t="s">
        <v>9</v>
      </c>
      <c r="F858" t="s">
        <v>1103</v>
      </c>
      <c r="G858" s="5" t="s">
        <v>86</v>
      </c>
      <c r="H858" s="5" t="s">
        <v>34</v>
      </c>
      <c r="I858" s="6">
        <v>45541</v>
      </c>
      <c r="J858" s="5">
        <v>1</v>
      </c>
      <c r="K858" s="31">
        <v>0</v>
      </c>
    </row>
    <row r="859" spans="1:11" x14ac:dyDescent="0.2">
      <c r="A859" s="5" t="s">
        <v>17</v>
      </c>
      <c r="B859" s="6">
        <v>45541</v>
      </c>
      <c r="C859" s="6">
        <v>45566</v>
      </c>
      <c r="D859" s="5" t="s">
        <v>3925</v>
      </c>
      <c r="E859" s="5" t="s">
        <v>9</v>
      </c>
      <c r="F859" t="s">
        <v>1104</v>
      </c>
      <c r="G859" s="5" t="s">
        <v>63</v>
      </c>
      <c r="H859" s="5" t="s">
        <v>34</v>
      </c>
      <c r="I859" s="6">
        <v>45541</v>
      </c>
      <c r="J859" s="5">
        <v>0</v>
      </c>
      <c r="K859" s="31">
        <v>209</v>
      </c>
    </row>
    <row r="860" spans="1:11" x14ac:dyDescent="0.2">
      <c r="A860" s="5" t="s">
        <v>17</v>
      </c>
      <c r="B860" s="6">
        <v>45541</v>
      </c>
      <c r="C860" s="6">
        <v>45566</v>
      </c>
      <c r="D860" s="5" t="s">
        <v>3926</v>
      </c>
      <c r="E860" s="5" t="s">
        <v>9</v>
      </c>
      <c r="F860" t="s">
        <v>1105</v>
      </c>
      <c r="G860" s="5" t="s">
        <v>116</v>
      </c>
      <c r="H860" s="5" t="s">
        <v>34</v>
      </c>
      <c r="I860" s="6">
        <v>45541</v>
      </c>
      <c r="J860" s="5">
        <v>0</v>
      </c>
      <c r="K860" s="31">
        <v>209</v>
      </c>
    </row>
    <row r="861" spans="1:11" x14ac:dyDescent="0.2">
      <c r="A861" s="5" t="s">
        <v>17</v>
      </c>
      <c r="B861" s="6">
        <v>45541</v>
      </c>
      <c r="C861" s="6">
        <v>45566</v>
      </c>
      <c r="D861" s="5" t="s">
        <v>3927</v>
      </c>
      <c r="E861" s="5" t="s">
        <v>9</v>
      </c>
      <c r="F861" t="s">
        <v>1106</v>
      </c>
      <c r="G861" s="5" t="s">
        <v>113</v>
      </c>
      <c r="H861" s="5" t="s">
        <v>34</v>
      </c>
      <c r="I861" s="6">
        <v>45541</v>
      </c>
      <c r="J861" s="5">
        <v>0</v>
      </c>
      <c r="K861" s="31">
        <v>209</v>
      </c>
    </row>
    <row r="862" spans="1:11" x14ac:dyDescent="0.2">
      <c r="A862" s="5" t="s">
        <v>17</v>
      </c>
      <c r="B862" s="6">
        <v>45541</v>
      </c>
      <c r="C862" s="6">
        <v>45566</v>
      </c>
      <c r="D862" s="5" t="s">
        <v>3928</v>
      </c>
      <c r="E862" s="5" t="s">
        <v>9</v>
      </c>
      <c r="F862" t="s">
        <v>1107</v>
      </c>
      <c r="G862" s="5" t="s">
        <v>45</v>
      </c>
      <c r="H862" s="5" t="s">
        <v>34</v>
      </c>
      <c r="I862" s="6">
        <v>45541</v>
      </c>
      <c r="J862" s="5">
        <v>0</v>
      </c>
      <c r="K862" s="31">
        <v>209</v>
      </c>
    </row>
    <row r="863" spans="1:11" x14ac:dyDescent="0.2">
      <c r="A863" s="5" t="s">
        <v>17</v>
      </c>
      <c r="B863" s="6">
        <v>45541</v>
      </c>
      <c r="C863" s="6">
        <v>45566</v>
      </c>
      <c r="D863" s="5" t="s">
        <v>3929</v>
      </c>
      <c r="E863" s="5" t="s">
        <v>9</v>
      </c>
      <c r="F863" t="s">
        <v>1108</v>
      </c>
      <c r="G863" s="5" t="s">
        <v>193</v>
      </c>
      <c r="H863" s="5" t="s">
        <v>34</v>
      </c>
      <c r="I863" s="6">
        <v>45541</v>
      </c>
      <c r="J863" s="5">
        <v>0</v>
      </c>
      <c r="K863" s="31">
        <v>209</v>
      </c>
    </row>
    <row r="864" spans="1:11" x14ac:dyDescent="0.2">
      <c r="A864" s="5" t="s">
        <v>17</v>
      </c>
      <c r="B864" s="6">
        <v>45541</v>
      </c>
      <c r="C864" s="6">
        <v>45566</v>
      </c>
      <c r="D864" s="5" t="s">
        <v>3930</v>
      </c>
      <c r="E864" s="5" t="s">
        <v>9</v>
      </c>
      <c r="F864" t="s">
        <v>1109</v>
      </c>
      <c r="G864" s="5" t="s">
        <v>72</v>
      </c>
      <c r="H864" s="5" t="s">
        <v>34</v>
      </c>
      <c r="I864" s="6">
        <v>45541</v>
      </c>
      <c r="J864" s="5">
        <v>0</v>
      </c>
      <c r="K864" s="31">
        <v>209</v>
      </c>
    </row>
    <row r="865" spans="1:11" x14ac:dyDescent="0.2">
      <c r="A865" s="5" t="s">
        <v>17</v>
      </c>
      <c r="B865" s="6">
        <v>45541</v>
      </c>
      <c r="C865" s="6">
        <v>45566</v>
      </c>
      <c r="D865" s="5" t="s">
        <v>3931</v>
      </c>
      <c r="E865" s="5" t="s">
        <v>9</v>
      </c>
      <c r="F865" t="s">
        <v>1110</v>
      </c>
      <c r="G865" s="5" t="s">
        <v>212</v>
      </c>
      <c r="H865" s="5" t="s">
        <v>34</v>
      </c>
      <c r="I865" s="6">
        <v>45541</v>
      </c>
      <c r="J865" s="5">
        <v>0</v>
      </c>
      <c r="K865" s="31">
        <v>209</v>
      </c>
    </row>
    <row r="866" spans="1:11" x14ac:dyDescent="0.2">
      <c r="A866" s="5" t="s">
        <v>17</v>
      </c>
      <c r="B866" s="6">
        <v>45541</v>
      </c>
      <c r="C866" s="6">
        <v>45566</v>
      </c>
      <c r="D866" s="5" t="s">
        <v>3932</v>
      </c>
      <c r="E866" s="5" t="s">
        <v>9</v>
      </c>
      <c r="F866" t="s">
        <v>1111</v>
      </c>
      <c r="G866" s="5" t="s">
        <v>239</v>
      </c>
      <c r="H866" s="5" t="s">
        <v>34</v>
      </c>
      <c r="I866" s="6">
        <v>45541</v>
      </c>
      <c r="J866" s="5">
        <v>1</v>
      </c>
      <c r="K866" s="31">
        <v>0</v>
      </c>
    </row>
    <row r="867" spans="1:11" x14ac:dyDescent="0.2">
      <c r="A867" s="5" t="s">
        <v>17</v>
      </c>
      <c r="B867" s="6">
        <v>45541</v>
      </c>
      <c r="C867" s="6">
        <v>45566</v>
      </c>
      <c r="D867" s="5" t="s">
        <v>3933</v>
      </c>
      <c r="E867" s="5" t="s">
        <v>9</v>
      </c>
      <c r="F867" t="s">
        <v>1112</v>
      </c>
      <c r="G867" s="5" t="s">
        <v>153</v>
      </c>
      <c r="H867" s="5" t="s">
        <v>34</v>
      </c>
      <c r="I867" s="6">
        <v>45541</v>
      </c>
      <c r="J867" s="5">
        <v>1</v>
      </c>
      <c r="K867" s="31">
        <v>0</v>
      </c>
    </row>
    <row r="868" spans="1:11" x14ac:dyDescent="0.2">
      <c r="A868" s="5" t="s">
        <v>17</v>
      </c>
      <c r="B868" s="6">
        <v>45541</v>
      </c>
      <c r="C868" s="6">
        <v>45566</v>
      </c>
      <c r="D868" s="5" t="s">
        <v>3934</v>
      </c>
      <c r="E868" s="5" t="s">
        <v>9</v>
      </c>
      <c r="F868" t="s">
        <v>1113</v>
      </c>
      <c r="G868" s="5" t="s">
        <v>116</v>
      </c>
      <c r="H868" s="5" t="s">
        <v>34</v>
      </c>
      <c r="I868" s="6">
        <v>45541</v>
      </c>
      <c r="J868" s="5">
        <v>0</v>
      </c>
      <c r="K868" s="31">
        <v>209</v>
      </c>
    </row>
    <row r="869" spans="1:11" x14ac:dyDescent="0.2">
      <c r="A869" s="5" t="s">
        <v>17</v>
      </c>
      <c r="B869" s="6">
        <v>45541</v>
      </c>
      <c r="C869" s="6">
        <v>45566</v>
      </c>
      <c r="D869" s="5" t="s">
        <v>3935</v>
      </c>
      <c r="E869" s="5" t="s">
        <v>9</v>
      </c>
      <c r="F869" t="s">
        <v>1114</v>
      </c>
      <c r="G869" s="5" t="s">
        <v>97</v>
      </c>
      <c r="H869" s="5" t="s">
        <v>34</v>
      </c>
      <c r="I869" s="6">
        <v>45541</v>
      </c>
      <c r="J869" s="5">
        <v>0</v>
      </c>
      <c r="K869" s="31">
        <v>209</v>
      </c>
    </row>
    <row r="870" spans="1:11" x14ac:dyDescent="0.2">
      <c r="A870" s="5" t="s">
        <v>17</v>
      </c>
      <c r="B870" s="6">
        <v>45541</v>
      </c>
      <c r="C870" s="6">
        <v>45566</v>
      </c>
      <c r="D870" s="5" t="s">
        <v>3936</v>
      </c>
      <c r="E870" s="5" t="s">
        <v>9</v>
      </c>
      <c r="F870" t="s">
        <v>1115</v>
      </c>
      <c r="G870" s="5" t="s">
        <v>130</v>
      </c>
      <c r="H870" s="5" t="s">
        <v>34</v>
      </c>
      <c r="I870" s="6">
        <v>45541</v>
      </c>
      <c r="J870" s="5">
        <v>0</v>
      </c>
      <c r="K870" s="31">
        <v>209</v>
      </c>
    </row>
    <row r="871" spans="1:11" x14ac:dyDescent="0.2">
      <c r="A871" s="5" t="s">
        <v>17</v>
      </c>
      <c r="B871" s="6">
        <v>45541</v>
      </c>
      <c r="C871" s="6">
        <v>45566</v>
      </c>
      <c r="D871" s="5" t="s">
        <v>3937</v>
      </c>
      <c r="E871" s="5" t="s">
        <v>9</v>
      </c>
      <c r="F871" t="s">
        <v>1116</v>
      </c>
      <c r="G871" s="5" t="s">
        <v>47</v>
      </c>
      <c r="H871" s="5" t="s">
        <v>34</v>
      </c>
      <c r="I871" s="6">
        <v>45541</v>
      </c>
      <c r="J871" s="5">
        <v>1</v>
      </c>
      <c r="K871" s="31">
        <v>0</v>
      </c>
    </row>
    <row r="872" spans="1:11" x14ac:dyDescent="0.2">
      <c r="A872" s="5" t="s">
        <v>17</v>
      </c>
      <c r="B872" s="6">
        <v>45541</v>
      </c>
      <c r="C872" s="6">
        <v>45566</v>
      </c>
      <c r="D872" s="5" t="s">
        <v>3938</v>
      </c>
      <c r="E872" s="5" t="s">
        <v>9</v>
      </c>
      <c r="F872" t="s">
        <v>1117</v>
      </c>
      <c r="G872" s="5" t="s">
        <v>168</v>
      </c>
      <c r="H872" s="5" t="s">
        <v>34</v>
      </c>
      <c r="I872" s="6">
        <v>45541</v>
      </c>
      <c r="J872" s="5">
        <v>0</v>
      </c>
      <c r="K872" s="31">
        <v>209</v>
      </c>
    </row>
    <row r="873" spans="1:11" x14ac:dyDescent="0.2">
      <c r="A873" s="5" t="s">
        <v>17</v>
      </c>
      <c r="B873" s="6">
        <v>45541</v>
      </c>
      <c r="C873" s="6">
        <v>45566</v>
      </c>
      <c r="D873" s="5" t="s">
        <v>3939</v>
      </c>
      <c r="E873" s="5" t="s">
        <v>9</v>
      </c>
      <c r="F873" t="s">
        <v>1118</v>
      </c>
      <c r="G873" s="5" t="s">
        <v>44</v>
      </c>
      <c r="H873" s="5" t="s">
        <v>34</v>
      </c>
      <c r="I873" s="6">
        <v>45541</v>
      </c>
      <c r="J873" s="5">
        <v>0</v>
      </c>
      <c r="K873" s="31">
        <v>209</v>
      </c>
    </row>
    <row r="874" spans="1:11" x14ac:dyDescent="0.2">
      <c r="A874" s="5" t="s">
        <v>17</v>
      </c>
      <c r="B874" s="6">
        <v>45541</v>
      </c>
      <c r="C874" s="6">
        <v>45566</v>
      </c>
      <c r="D874" s="5" t="s">
        <v>3940</v>
      </c>
      <c r="E874" s="5" t="s">
        <v>9</v>
      </c>
      <c r="F874" t="s">
        <v>1119</v>
      </c>
      <c r="G874" s="5" t="s">
        <v>141</v>
      </c>
      <c r="H874" s="5" t="s">
        <v>34</v>
      </c>
      <c r="I874" s="6">
        <v>45541</v>
      </c>
      <c r="J874" s="5">
        <v>0</v>
      </c>
      <c r="K874" s="31">
        <v>209</v>
      </c>
    </row>
    <row r="875" spans="1:11" x14ac:dyDescent="0.2">
      <c r="A875" s="5" t="s">
        <v>17</v>
      </c>
      <c r="B875" s="6">
        <v>45541</v>
      </c>
      <c r="C875" s="6">
        <v>45566</v>
      </c>
      <c r="D875" s="5" t="s">
        <v>3941</v>
      </c>
      <c r="E875" s="5" t="s">
        <v>9</v>
      </c>
      <c r="F875" t="s">
        <v>1120</v>
      </c>
      <c r="G875" s="5" t="s">
        <v>119</v>
      </c>
      <c r="H875" s="5" t="s">
        <v>34</v>
      </c>
      <c r="I875" s="6">
        <v>45541</v>
      </c>
      <c r="J875" s="5">
        <v>0</v>
      </c>
      <c r="K875" s="31">
        <v>209</v>
      </c>
    </row>
    <row r="876" spans="1:11" x14ac:dyDescent="0.2">
      <c r="A876" s="5" t="s">
        <v>17</v>
      </c>
      <c r="B876" s="6">
        <v>45541</v>
      </c>
      <c r="C876" s="6">
        <v>45566</v>
      </c>
      <c r="D876" s="5" t="s">
        <v>3942</v>
      </c>
      <c r="E876" s="5" t="s">
        <v>9</v>
      </c>
      <c r="F876" t="s">
        <v>1121</v>
      </c>
      <c r="G876" s="5" t="s">
        <v>238</v>
      </c>
      <c r="H876" s="5" t="s">
        <v>34</v>
      </c>
      <c r="I876" s="6">
        <v>45541</v>
      </c>
      <c r="J876" s="5">
        <v>0</v>
      </c>
      <c r="K876" s="31">
        <v>209</v>
      </c>
    </row>
    <row r="877" spans="1:11" x14ac:dyDescent="0.2">
      <c r="A877" s="5" t="s">
        <v>17</v>
      </c>
      <c r="B877" s="6">
        <v>45541</v>
      </c>
      <c r="C877" s="6">
        <v>45566</v>
      </c>
      <c r="D877" s="5" t="s">
        <v>3943</v>
      </c>
      <c r="E877" s="5" t="s">
        <v>9</v>
      </c>
      <c r="F877" t="s">
        <v>1122</v>
      </c>
      <c r="G877" s="5" t="s">
        <v>70</v>
      </c>
      <c r="H877" s="5" t="s">
        <v>34</v>
      </c>
      <c r="I877" s="6">
        <v>45541</v>
      </c>
      <c r="J877" s="5">
        <v>0</v>
      </c>
      <c r="K877" s="31">
        <v>209</v>
      </c>
    </row>
    <row r="878" spans="1:11" x14ac:dyDescent="0.2">
      <c r="A878" s="5" t="s">
        <v>17</v>
      </c>
      <c r="B878" s="6">
        <v>45541</v>
      </c>
      <c r="C878" s="6">
        <v>45566</v>
      </c>
      <c r="D878" s="5" t="s">
        <v>3944</v>
      </c>
      <c r="E878" s="5" t="s">
        <v>9</v>
      </c>
      <c r="F878" t="s">
        <v>1123</v>
      </c>
      <c r="G878" s="5" t="s">
        <v>102</v>
      </c>
      <c r="H878" s="5" t="s">
        <v>34</v>
      </c>
      <c r="I878" s="6">
        <v>45541</v>
      </c>
      <c r="J878" s="5">
        <v>1</v>
      </c>
      <c r="K878" s="31">
        <v>0</v>
      </c>
    </row>
    <row r="879" spans="1:11" x14ac:dyDescent="0.2">
      <c r="A879" s="5" t="s">
        <v>17</v>
      </c>
      <c r="B879" s="6">
        <v>45541</v>
      </c>
      <c r="C879" s="6">
        <v>45566</v>
      </c>
      <c r="D879" s="5" t="s">
        <v>3945</v>
      </c>
      <c r="E879" s="5" t="s">
        <v>9</v>
      </c>
      <c r="F879" t="s">
        <v>1124</v>
      </c>
      <c r="G879" s="5" t="s">
        <v>42</v>
      </c>
      <c r="H879" s="5" t="s">
        <v>34</v>
      </c>
      <c r="I879" s="6">
        <v>45541</v>
      </c>
      <c r="J879" s="5">
        <v>0</v>
      </c>
      <c r="K879" s="31">
        <v>209</v>
      </c>
    </row>
    <row r="880" spans="1:11" x14ac:dyDescent="0.2">
      <c r="A880" s="5" t="s">
        <v>17</v>
      </c>
      <c r="B880" s="6">
        <v>45541</v>
      </c>
      <c r="C880" s="6">
        <v>45566</v>
      </c>
      <c r="D880" s="5" t="s">
        <v>3946</v>
      </c>
      <c r="E880" s="5" t="s">
        <v>9</v>
      </c>
      <c r="F880" t="s">
        <v>1125</v>
      </c>
      <c r="G880" s="5" t="s">
        <v>175</v>
      </c>
      <c r="H880" s="5" t="s">
        <v>34</v>
      </c>
      <c r="I880" s="6">
        <v>45541</v>
      </c>
      <c r="J880" s="5">
        <v>0</v>
      </c>
      <c r="K880" s="31">
        <v>209</v>
      </c>
    </row>
    <row r="881" spans="1:11" x14ac:dyDescent="0.2">
      <c r="A881" s="5" t="s">
        <v>17</v>
      </c>
      <c r="B881" s="6">
        <v>45541</v>
      </c>
      <c r="C881" s="6">
        <v>45566</v>
      </c>
      <c r="D881" s="5" t="s">
        <v>3947</v>
      </c>
      <c r="E881" s="5" t="s">
        <v>9</v>
      </c>
      <c r="F881" t="s">
        <v>1126</v>
      </c>
      <c r="G881" s="5" t="s">
        <v>188</v>
      </c>
      <c r="H881" s="5" t="s">
        <v>34</v>
      </c>
      <c r="I881" s="6">
        <v>45541</v>
      </c>
      <c r="J881" s="5">
        <v>0</v>
      </c>
      <c r="K881" s="31">
        <v>209</v>
      </c>
    </row>
    <row r="882" spans="1:11" x14ac:dyDescent="0.2">
      <c r="A882" s="5" t="s">
        <v>17</v>
      </c>
      <c r="B882" s="6">
        <v>45541</v>
      </c>
      <c r="C882" s="6">
        <v>45566</v>
      </c>
      <c r="D882" s="5" t="s">
        <v>3948</v>
      </c>
      <c r="E882" s="5" t="s">
        <v>9</v>
      </c>
      <c r="F882" t="s">
        <v>1127</v>
      </c>
      <c r="G882" s="5" t="s">
        <v>125</v>
      </c>
      <c r="H882" s="5" t="s">
        <v>34</v>
      </c>
      <c r="I882" s="6">
        <v>45541</v>
      </c>
      <c r="J882" s="5">
        <v>0</v>
      </c>
      <c r="K882" s="31">
        <v>209</v>
      </c>
    </row>
    <row r="883" spans="1:11" x14ac:dyDescent="0.2">
      <c r="A883" s="5" t="s">
        <v>17</v>
      </c>
      <c r="B883" s="6">
        <v>45541</v>
      </c>
      <c r="C883" s="6">
        <v>45566</v>
      </c>
      <c r="D883" s="5" t="s">
        <v>3949</v>
      </c>
      <c r="E883" s="5" t="s">
        <v>9</v>
      </c>
      <c r="F883" t="s">
        <v>1128</v>
      </c>
      <c r="G883" s="5" t="s">
        <v>212</v>
      </c>
      <c r="H883" s="5" t="s">
        <v>34</v>
      </c>
      <c r="I883" s="6">
        <v>45541</v>
      </c>
      <c r="J883" s="5">
        <v>0</v>
      </c>
      <c r="K883" s="31">
        <v>209</v>
      </c>
    </row>
    <row r="884" spans="1:11" x14ac:dyDescent="0.2">
      <c r="A884" s="5" t="s">
        <v>17</v>
      </c>
      <c r="B884" s="6">
        <v>45541</v>
      </c>
      <c r="C884" s="6">
        <v>45566</v>
      </c>
      <c r="D884" s="5" t="s">
        <v>3950</v>
      </c>
      <c r="E884" s="5" t="s">
        <v>9</v>
      </c>
      <c r="F884" t="s">
        <v>1129</v>
      </c>
      <c r="G884" s="5" t="s">
        <v>59</v>
      </c>
      <c r="H884" s="5" t="s">
        <v>34</v>
      </c>
      <c r="I884" s="6">
        <v>45541</v>
      </c>
      <c r="J884" s="5">
        <v>1</v>
      </c>
      <c r="K884" s="31">
        <v>0</v>
      </c>
    </row>
    <row r="885" spans="1:11" x14ac:dyDescent="0.2">
      <c r="A885" s="5" t="s">
        <v>17</v>
      </c>
      <c r="B885" s="6">
        <v>45541</v>
      </c>
      <c r="C885" s="6">
        <v>45566</v>
      </c>
      <c r="D885" s="5" t="s">
        <v>3951</v>
      </c>
      <c r="E885" s="5" t="s">
        <v>9</v>
      </c>
      <c r="F885" t="s">
        <v>1130</v>
      </c>
      <c r="G885" s="5" t="s">
        <v>45</v>
      </c>
      <c r="H885" s="5" t="s">
        <v>34</v>
      </c>
      <c r="I885" s="6">
        <v>45541</v>
      </c>
      <c r="J885" s="5">
        <v>0</v>
      </c>
      <c r="K885" s="31">
        <v>209</v>
      </c>
    </row>
    <row r="886" spans="1:11" x14ac:dyDescent="0.2">
      <c r="A886" s="5" t="s">
        <v>17</v>
      </c>
      <c r="B886" s="6">
        <v>45541</v>
      </c>
      <c r="C886" s="6">
        <v>45566</v>
      </c>
      <c r="D886" s="5" t="s">
        <v>3952</v>
      </c>
      <c r="E886" s="5" t="s">
        <v>9</v>
      </c>
      <c r="F886" t="s">
        <v>1131</v>
      </c>
      <c r="G886" s="5" t="s">
        <v>99</v>
      </c>
      <c r="H886" s="5" t="s">
        <v>34</v>
      </c>
      <c r="I886" s="6">
        <v>45541</v>
      </c>
      <c r="J886" s="5">
        <v>0</v>
      </c>
      <c r="K886" s="31">
        <v>209</v>
      </c>
    </row>
    <row r="887" spans="1:11" x14ac:dyDescent="0.2">
      <c r="A887" s="5" t="s">
        <v>17</v>
      </c>
      <c r="B887" s="6">
        <v>45541</v>
      </c>
      <c r="C887" s="6">
        <v>45566</v>
      </c>
      <c r="D887" s="5" t="s">
        <v>3953</v>
      </c>
      <c r="E887" s="5" t="s">
        <v>9</v>
      </c>
      <c r="F887" t="s">
        <v>1132</v>
      </c>
      <c r="G887" s="5" t="s">
        <v>201</v>
      </c>
      <c r="H887" s="5" t="s">
        <v>34</v>
      </c>
      <c r="I887" s="6">
        <v>45541</v>
      </c>
      <c r="J887" s="5">
        <v>0</v>
      </c>
      <c r="K887" s="31">
        <v>209</v>
      </c>
    </row>
    <row r="888" spans="1:11" x14ac:dyDescent="0.2">
      <c r="A888" s="5" t="s">
        <v>17</v>
      </c>
      <c r="B888" s="6">
        <v>45541</v>
      </c>
      <c r="C888" s="6">
        <v>45566</v>
      </c>
      <c r="D888" s="5" t="s">
        <v>3954</v>
      </c>
      <c r="E888" s="5" t="s">
        <v>9</v>
      </c>
      <c r="F888" t="s">
        <v>1133</v>
      </c>
      <c r="G888" s="5" t="s">
        <v>72</v>
      </c>
      <c r="H888" s="5" t="s">
        <v>34</v>
      </c>
      <c r="I888" s="6">
        <v>45541</v>
      </c>
      <c r="J888" s="5">
        <v>0</v>
      </c>
      <c r="K888" s="31">
        <v>209</v>
      </c>
    </row>
    <row r="889" spans="1:11" x14ac:dyDescent="0.2">
      <c r="A889" s="5" t="s">
        <v>17</v>
      </c>
      <c r="B889" s="6">
        <v>45541</v>
      </c>
      <c r="C889" s="6">
        <v>45566</v>
      </c>
      <c r="D889" s="5" t="s">
        <v>3955</v>
      </c>
      <c r="E889" s="5" t="s">
        <v>9</v>
      </c>
      <c r="F889" t="s">
        <v>1134</v>
      </c>
      <c r="G889" s="5" t="s">
        <v>141</v>
      </c>
      <c r="H889" s="5" t="s">
        <v>34</v>
      </c>
      <c r="I889" s="6">
        <v>45541</v>
      </c>
      <c r="J889" s="5">
        <v>0</v>
      </c>
      <c r="K889" s="31">
        <v>209</v>
      </c>
    </row>
    <row r="890" spans="1:11" x14ac:dyDescent="0.2">
      <c r="A890" s="5" t="s">
        <v>17</v>
      </c>
      <c r="B890" s="6">
        <v>45541</v>
      </c>
      <c r="C890" s="6">
        <v>45566</v>
      </c>
      <c r="D890" s="5" t="s">
        <v>3956</v>
      </c>
      <c r="E890" s="5" t="s">
        <v>9</v>
      </c>
      <c r="F890" t="s">
        <v>1135</v>
      </c>
      <c r="G890" s="5" t="s">
        <v>242</v>
      </c>
      <c r="H890" s="5" t="s">
        <v>34</v>
      </c>
      <c r="I890" s="6">
        <v>45541</v>
      </c>
      <c r="J890" s="5">
        <v>1</v>
      </c>
      <c r="K890" s="31">
        <v>0</v>
      </c>
    </row>
    <row r="891" spans="1:11" x14ac:dyDescent="0.2">
      <c r="A891" s="5" t="s">
        <v>17</v>
      </c>
      <c r="B891" s="6">
        <v>45541</v>
      </c>
      <c r="C891" s="6">
        <v>45566</v>
      </c>
      <c r="D891" s="5" t="s">
        <v>3957</v>
      </c>
      <c r="E891" s="5" t="s">
        <v>9</v>
      </c>
      <c r="F891" t="s">
        <v>1136</v>
      </c>
      <c r="G891" s="5" t="s">
        <v>220</v>
      </c>
      <c r="H891" s="5" t="s">
        <v>34</v>
      </c>
      <c r="I891" s="6">
        <v>45541</v>
      </c>
      <c r="J891" s="5">
        <v>0</v>
      </c>
      <c r="K891" s="31">
        <v>209</v>
      </c>
    </row>
    <row r="892" spans="1:11" x14ac:dyDescent="0.2">
      <c r="A892" s="5" t="s">
        <v>17</v>
      </c>
      <c r="B892" s="6">
        <v>45541</v>
      </c>
      <c r="C892" s="6">
        <v>45566</v>
      </c>
      <c r="D892" s="5" t="s">
        <v>3958</v>
      </c>
      <c r="E892" s="5" t="s">
        <v>9</v>
      </c>
      <c r="F892" t="s">
        <v>1137</v>
      </c>
      <c r="G892" s="5" t="s">
        <v>145</v>
      </c>
      <c r="H892" s="5" t="s">
        <v>34</v>
      </c>
      <c r="I892" s="6">
        <v>45541</v>
      </c>
      <c r="J892" s="5">
        <v>0</v>
      </c>
      <c r="K892" s="31">
        <v>209</v>
      </c>
    </row>
    <row r="893" spans="1:11" x14ac:dyDescent="0.2">
      <c r="A893" s="5" t="s">
        <v>17</v>
      </c>
      <c r="B893" s="6">
        <v>45541</v>
      </c>
      <c r="C893" s="6">
        <v>45566</v>
      </c>
      <c r="D893" s="5" t="s">
        <v>3959</v>
      </c>
      <c r="E893" s="5" t="s">
        <v>9</v>
      </c>
      <c r="F893" t="s">
        <v>1138</v>
      </c>
      <c r="G893" s="5" t="s">
        <v>198</v>
      </c>
      <c r="H893" s="5" t="s">
        <v>34</v>
      </c>
      <c r="I893" s="6">
        <v>45541</v>
      </c>
      <c r="J893" s="5">
        <v>0</v>
      </c>
      <c r="K893" s="31">
        <v>209</v>
      </c>
    </row>
    <row r="894" spans="1:11" x14ac:dyDescent="0.2">
      <c r="A894" s="5" t="s">
        <v>17</v>
      </c>
      <c r="B894" s="6">
        <v>45541</v>
      </c>
      <c r="C894" s="6">
        <v>45566</v>
      </c>
      <c r="D894" s="5" t="s">
        <v>3960</v>
      </c>
      <c r="E894" s="5" t="s">
        <v>9</v>
      </c>
      <c r="F894" t="s">
        <v>1139</v>
      </c>
      <c r="G894" s="5" t="s">
        <v>80</v>
      </c>
      <c r="H894" s="5" t="s">
        <v>34</v>
      </c>
      <c r="I894" s="6">
        <v>45541</v>
      </c>
      <c r="J894" s="5">
        <v>1</v>
      </c>
      <c r="K894" s="31">
        <v>0</v>
      </c>
    </row>
    <row r="895" spans="1:11" x14ac:dyDescent="0.2">
      <c r="A895" s="5" t="s">
        <v>17</v>
      </c>
      <c r="B895" s="6">
        <v>45541</v>
      </c>
      <c r="C895" s="6">
        <v>45566</v>
      </c>
      <c r="D895" s="5" t="s">
        <v>3961</v>
      </c>
      <c r="E895" s="5" t="s">
        <v>9</v>
      </c>
      <c r="F895" t="s">
        <v>1140</v>
      </c>
      <c r="G895" s="5" t="s">
        <v>85</v>
      </c>
      <c r="H895" s="5" t="s">
        <v>34</v>
      </c>
      <c r="I895" s="6">
        <v>45541</v>
      </c>
      <c r="J895" s="5">
        <v>0</v>
      </c>
      <c r="K895" s="31">
        <v>209</v>
      </c>
    </row>
    <row r="896" spans="1:11" x14ac:dyDescent="0.2">
      <c r="A896" s="5" t="s">
        <v>17</v>
      </c>
      <c r="B896" s="6">
        <v>45541</v>
      </c>
      <c r="C896" s="6">
        <v>45566</v>
      </c>
      <c r="D896" s="5" t="s">
        <v>3962</v>
      </c>
      <c r="E896" s="5" t="s">
        <v>9</v>
      </c>
      <c r="F896" t="s">
        <v>1141</v>
      </c>
      <c r="G896" s="5" t="s">
        <v>119</v>
      </c>
      <c r="H896" s="5" t="s">
        <v>34</v>
      </c>
      <c r="I896" s="6">
        <v>45541</v>
      </c>
      <c r="J896" s="5">
        <v>0</v>
      </c>
      <c r="K896" s="31">
        <v>209</v>
      </c>
    </row>
    <row r="897" spans="1:11" x14ac:dyDescent="0.2">
      <c r="A897" s="5" t="s">
        <v>17</v>
      </c>
      <c r="B897" s="6">
        <v>45541</v>
      </c>
      <c r="C897" s="6">
        <v>45566</v>
      </c>
      <c r="D897" s="5" t="s">
        <v>3963</v>
      </c>
      <c r="E897" s="5" t="s">
        <v>9</v>
      </c>
      <c r="F897" t="s">
        <v>1142</v>
      </c>
      <c r="G897" s="5" t="s">
        <v>221</v>
      </c>
      <c r="H897" s="5" t="s">
        <v>34</v>
      </c>
      <c r="I897" s="6">
        <v>45541</v>
      </c>
      <c r="J897" s="5">
        <v>0</v>
      </c>
      <c r="K897" s="31">
        <v>209</v>
      </c>
    </row>
    <row r="898" spans="1:11" x14ac:dyDescent="0.2">
      <c r="A898" s="5" t="s">
        <v>17</v>
      </c>
      <c r="B898" s="6">
        <v>45541</v>
      </c>
      <c r="C898" s="6">
        <v>45566</v>
      </c>
      <c r="D898" s="5" t="s">
        <v>3964</v>
      </c>
      <c r="E898" s="5" t="s">
        <v>9</v>
      </c>
      <c r="F898" t="s">
        <v>1143</v>
      </c>
      <c r="G898" s="5" t="s">
        <v>61</v>
      </c>
      <c r="H898" s="5" t="s">
        <v>34</v>
      </c>
      <c r="I898" s="6">
        <v>45541</v>
      </c>
      <c r="J898" s="5">
        <v>1</v>
      </c>
      <c r="K898" s="31">
        <v>0</v>
      </c>
    </row>
    <row r="899" spans="1:11" x14ac:dyDescent="0.2">
      <c r="A899" s="5" t="s">
        <v>17</v>
      </c>
      <c r="B899" s="6">
        <v>45541</v>
      </c>
      <c r="C899" s="6">
        <v>45566</v>
      </c>
      <c r="D899" s="5" t="s">
        <v>3965</v>
      </c>
      <c r="E899" s="5" t="s">
        <v>9</v>
      </c>
      <c r="F899" t="s">
        <v>1144</v>
      </c>
      <c r="G899" s="5" t="s">
        <v>169</v>
      </c>
      <c r="H899" s="5" t="s">
        <v>34</v>
      </c>
      <c r="I899" s="6">
        <v>45541</v>
      </c>
      <c r="J899" s="5">
        <v>0</v>
      </c>
      <c r="K899" s="31">
        <v>209</v>
      </c>
    </row>
    <row r="900" spans="1:11" x14ac:dyDescent="0.2">
      <c r="A900" s="5" t="s">
        <v>17</v>
      </c>
      <c r="B900" s="6">
        <v>45541</v>
      </c>
      <c r="C900" s="6">
        <v>45566</v>
      </c>
      <c r="D900" s="5" t="s">
        <v>3966</v>
      </c>
      <c r="E900" s="5" t="s">
        <v>9</v>
      </c>
      <c r="F900" t="s">
        <v>1145</v>
      </c>
      <c r="G900" s="5" t="s">
        <v>114</v>
      </c>
      <c r="H900" s="5" t="s">
        <v>34</v>
      </c>
      <c r="I900" s="6">
        <v>45541</v>
      </c>
      <c r="J900" s="5">
        <v>0</v>
      </c>
      <c r="K900" s="31">
        <v>209</v>
      </c>
    </row>
    <row r="901" spans="1:11" x14ac:dyDescent="0.2">
      <c r="A901" s="5" t="s">
        <v>17</v>
      </c>
      <c r="B901" s="6">
        <v>45541</v>
      </c>
      <c r="C901" s="6">
        <v>45566</v>
      </c>
      <c r="D901" s="5" t="s">
        <v>3967</v>
      </c>
      <c r="E901" s="5" t="s">
        <v>9</v>
      </c>
      <c r="F901" t="s">
        <v>1146</v>
      </c>
      <c r="G901" s="5" t="s">
        <v>140</v>
      </c>
      <c r="H901" s="5" t="s">
        <v>34</v>
      </c>
      <c r="I901" s="6">
        <v>45541</v>
      </c>
      <c r="J901" s="5">
        <v>0</v>
      </c>
      <c r="K901" s="31">
        <v>209</v>
      </c>
    </row>
    <row r="902" spans="1:11" x14ac:dyDescent="0.2">
      <c r="A902" s="5" t="s">
        <v>17</v>
      </c>
      <c r="B902" s="6">
        <v>45541</v>
      </c>
      <c r="C902" s="6">
        <v>45566</v>
      </c>
      <c r="D902" s="5" t="s">
        <v>3968</v>
      </c>
      <c r="E902" s="5" t="s">
        <v>9</v>
      </c>
      <c r="F902" t="s">
        <v>1147</v>
      </c>
      <c r="G902" s="5" t="s">
        <v>92</v>
      </c>
      <c r="H902" s="5" t="s">
        <v>34</v>
      </c>
      <c r="I902" s="6">
        <v>45541</v>
      </c>
      <c r="J902" s="5">
        <v>1</v>
      </c>
      <c r="K902" s="31">
        <v>0</v>
      </c>
    </row>
    <row r="903" spans="1:11" x14ac:dyDescent="0.2">
      <c r="A903" s="5" t="s">
        <v>17</v>
      </c>
      <c r="B903" s="6">
        <v>45541</v>
      </c>
      <c r="C903" s="6">
        <v>45566</v>
      </c>
      <c r="D903" s="5" t="s">
        <v>3969</v>
      </c>
      <c r="E903" s="5" t="s">
        <v>9</v>
      </c>
      <c r="F903" t="s">
        <v>1148</v>
      </c>
      <c r="G903" s="5" t="s">
        <v>181</v>
      </c>
      <c r="H903" s="5" t="s">
        <v>34</v>
      </c>
      <c r="I903" s="6">
        <v>45541</v>
      </c>
      <c r="J903" s="5">
        <v>0</v>
      </c>
      <c r="K903" s="31">
        <v>209</v>
      </c>
    </row>
    <row r="904" spans="1:11" x14ac:dyDescent="0.2">
      <c r="A904" s="5" t="s">
        <v>17</v>
      </c>
      <c r="B904" s="6">
        <v>45541</v>
      </c>
      <c r="C904" s="6">
        <v>45566</v>
      </c>
      <c r="D904" s="5" t="s">
        <v>3970</v>
      </c>
      <c r="E904" s="5" t="s">
        <v>9</v>
      </c>
      <c r="F904" t="s">
        <v>1149</v>
      </c>
      <c r="G904" s="5" t="s">
        <v>206</v>
      </c>
      <c r="H904" s="5" t="s">
        <v>34</v>
      </c>
      <c r="I904" s="6">
        <v>45541</v>
      </c>
      <c r="J904" s="5">
        <v>0</v>
      </c>
      <c r="K904" s="31">
        <v>209</v>
      </c>
    </row>
    <row r="905" spans="1:11" x14ac:dyDescent="0.2">
      <c r="A905" s="5" t="s">
        <v>17</v>
      </c>
      <c r="B905" s="6">
        <v>45541</v>
      </c>
      <c r="C905" s="6">
        <v>45566</v>
      </c>
      <c r="D905" s="5" t="s">
        <v>3971</v>
      </c>
      <c r="E905" s="5" t="s">
        <v>9</v>
      </c>
      <c r="F905" t="s">
        <v>1150</v>
      </c>
      <c r="G905" s="5" t="s">
        <v>48</v>
      </c>
      <c r="H905" s="5" t="s">
        <v>34</v>
      </c>
      <c r="I905" s="6">
        <v>45541</v>
      </c>
      <c r="J905" s="5">
        <v>0</v>
      </c>
      <c r="K905" s="31">
        <v>209</v>
      </c>
    </row>
    <row r="906" spans="1:11" x14ac:dyDescent="0.2">
      <c r="A906" s="5" t="s">
        <v>17</v>
      </c>
      <c r="B906" s="6">
        <v>45541</v>
      </c>
      <c r="C906" s="6">
        <v>45566</v>
      </c>
      <c r="D906" s="5" t="s">
        <v>3972</v>
      </c>
      <c r="E906" s="5" t="s">
        <v>9</v>
      </c>
      <c r="F906" t="s">
        <v>1151</v>
      </c>
      <c r="G906" s="5" t="s">
        <v>48</v>
      </c>
      <c r="H906" s="5" t="s">
        <v>34</v>
      </c>
      <c r="I906" s="6">
        <v>45541</v>
      </c>
      <c r="J906" s="5">
        <v>0</v>
      </c>
      <c r="K906" s="31">
        <v>209</v>
      </c>
    </row>
    <row r="907" spans="1:11" x14ac:dyDescent="0.2">
      <c r="A907" s="5" t="s">
        <v>17</v>
      </c>
      <c r="B907" s="6">
        <v>45541</v>
      </c>
      <c r="C907" s="6">
        <v>45566</v>
      </c>
      <c r="D907" s="5" t="s">
        <v>3973</v>
      </c>
      <c r="E907" s="5" t="s">
        <v>9</v>
      </c>
      <c r="F907" t="s">
        <v>1152</v>
      </c>
      <c r="G907" s="5" t="s">
        <v>36</v>
      </c>
      <c r="H907" s="5" t="s">
        <v>34</v>
      </c>
      <c r="I907" s="6">
        <v>45541</v>
      </c>
      <c r="J907" s="5">
        <v>0</v>
      </c>
      <c r="K907" s="31">
        <v>209</v>
      </c>
    </row>
    <row r="908" spans="1:11" x14ac:dyDescent="0.2">
      <c r="A908" s="5" t="s">
        <v>17</v>
      </c>
      <c r="B908" s="6">
        <v>45541</v>
      </c>
      <c r="C908" s="6">
        <v>45566</v>
      </c>
      <c r="D908" s="5" t="s">
        <v>3974</v>
      </c>
      <c r="E908" s="5" t="s">
        <v>9</v>
      </c>
      <c r="F908" t="s">
        <v>1153</v>
      </c>
      <c r="G908" s="5" t="s">
        <v>193</v>
      </c>
      <c r="H908" s="5" t="s">
        <v>34</v>
      </c>
      <c r="I908" s="6">
        <v>45541</v>
      </c>
      <c r="J908" s="5">
        <v>0</v>
      </c>
      <c r="K908" s="31">
        <v>209</v>
      </c>
    </row>
    <row r="909" spans="1:11" x14ac:dyDescent="0.2">
      <c r="A909" s="5" t="s">
        <v>17</v>
      </c>
      <c r="B909" s="6">
        <v>45541</v>
      </c>
      <c r="C909" s="6">
        <v>45566</v>
      </c>
      <c r="D909" s="5" t="s">
        <v>3975</v>
      </c>
      <c r="E909" s="5" t="s">
        <v>9</v>
      </c>
      <c r="F909" t="s">
        <v>1154</v>
      </c>
      <c r="G909" s="5" t="s">
        <v>203</v>
      </c>
      <c r="H909" s="5" t="s">
        <v>34</v>
      </c>
      <c r="I909" s="6">
        <v>45541</v>
      </c>
      <c r="J909" s="5">
        <v>0</v>
      </c>
      <c r="K909" s="31">
        <v>209</v>
      </c>
    </row>
    <row r="910" spans="1:11" x14ac:dyDescent="0.2">
      <c r="A910" s="5" t="s">
        <v>17</v>
      </c>
      <c r="B910" s="6">
        <v>45541</v>
      </c>
      <c r="C910" s="6">
        <v>45566</v>
      </c>
      <c r="D910" s="5" t="s">
        <v>3976</v>
      </c>
      <c r="E910" s="5" t="s">
        <v>9</v>
      </c>
      <c r="F910" t="s">
        <v>1155</v>
      </c>
      <c r="G910" s="5" t="s">
        <v>216</v>
      </c>
      <c r="H910" s="5" t="s">
        <v>34</v>
      </c>
      <c r="I910" s="6">
        <v>45541</v>
      </c>
      <c r="J910" s="5">
        <v>0</v>
      </c>
      <c r="K910" s="31">
        <v>209</v>
      </c>
    </row>
    <row r="911" spans="1:11" x14ac:dyDescent="0.2">
      <c r="A911" s="5" t="s">
        <v>17</v>
      </c>
      <c r="B911" s="6">
        <v>45541</v>
      </c>
      <c r="C911" s="6">
        <v>45566</v>
      </c>
      <c r="D911" s="5" t="s">
        <v>3977</v>
      </c>
      <c r="E911" s="5" t="s">
        <v>9</v>
      </c>
      <c r="F911" t="s">
        <v>1156</v>
      </c>
      <c r="G911" s="5" t="s">
        <v>98</v>
      </c>
      <c r="H911" s="5" t="s">
        <v>34</v>
      </c>
      <c r="I911" s="6">
        <v>45541</v>
      </c>
      <c r="J911" s="5">
        <v>0</v>
      </c>
      <c r="K911" s="31">
        <v>209</v>
      </c>
    </row>
    <row r="912" spans="1:11" x14ac:dyDescent="0.2">
      <c r="A912" s="5" t="s">
        <v>17</v>
      </c>
      <c r="B912" s="6">
        <v>45541</v>
      </c>
      <c r="C912" s="6">
        <v>45566</v>
      </c>
      <c r="D912" s="5" t="s">
        <v>3978</v>
      </c>
      <c r="E912" s="5" t="s">
        <v>9</v>
      </c>
      <c r="F912" t="s">
        <v>1157</v>
      </c>
      <c r="G912" s="5" t="s">
        <v>152</v>
      </c>
      <c r="H912" s="5" t="s">
        <v>34</v>
      </c>
      <c r="I912" s="6">
        <v>45541</v>
      </c>
      <c r="J912" s="5">
        <v>0</v>
      </c>
      <c r="K912" s="31">
        <v>209</v>
      </c>
    </row>
    <row r="913" spans="1:11" x14ac:dyDescent="0.2">
      <c r="A913" s="5" t="s">
        <v>17</v>
      </c>
      <c r="B913" s="6">
        <v>45541</v>
      </c>
      <c r="C913" s="6">
        <v>45566</v>
      </c>
      <c r="D913" s="5" t="s">
        <v>3979</v>
      </c>
      <c r="E913" s="5" t="s">
        <v>9</v>
      </c>
      <c r="F913" t="s">
        <v>1158</v>
      </c>
      <c r="G913" s="5" t="s">
        <v>170</v>
      </c>
      <c r="H913" s="5" t="s">
        <v>34</v>
      </c>
      <c r="I913" s="6">
        <v>45541</v>
      </c>
      <c r="J913" s="5">
        <v>0</v>
      </c>
      <c r="K913" s="31">
        <v>209</v>
      </c>
    </row>
    <row r="914" spans="1:11" x14ac:dyDescent="0.2">
      <c r="A914" s="5" t="s">
        <v>17</v>
      </c>
      <c r="B914" s="6">
        <v>45541</v>
      </c>
      <c r="C914" s="6">
        <v>45566</v>
      </c>
      <c r="D914" s="5" t="s">
        <v>3980</v>
      </c>
      <c r="E914" s="5" t="s">
        <v>9</v>
      </c>
      <c r="F914" t="s">
        <v>1159</v>
      </c>
      <c r="G914" s="5" t="s">
        <v>61</v>
      </c>
      <c r="H914" s="5" t="s">
        <v>34</v>
      </c>
      <c r="I914" s="6">
        <v>45541</v>
      </c>
      <c r="J914" s="5">
        <v>1</v>
      </c>
      <c r="K914" s="31">
        <v>0</v>
      </c>
    </row>
    <row r="915" spans="1:11" x14ac:dyDescent="0.2">
      <c r="A915" s="5" t="s">
        <v>17</v>
      </c>
      <c r="B915" s="6">
        <v>45541</v>
      </c>
      <c r="C915" s="6">
        <v>45566</v>
      </c>
      <c r="D915" s="5" t="s">
        <v>3981</v>
      </c>
      <c r="E915" s="5" t="s">
        <v>9</v>
      </c>
      <c r="F915" t="s">
        <v>1160</v>
      </c>
      <c r="G915" s="5" t="s">
        <v>41</v>
      </c>
      <c r="H915" s="5" t="s">
        <v>34</v>
      </c>
      <c r="I915" s="6">
        <v>45541</v>
      </c>
      <c r="J915" s="5">
        <v>0</v>
      </c>
      <c r="K915" s="31">
        <v>209</v>
      </c>
    </row>
    <row r="916" spans="1:11" x14ac:dyDescent="0.2">
      <c r="A916" s="5" t="s">
        <v>17</v>
      </c>
      <c r="B916" s="6">
        <v>45541</v>
      </c>
      <c r="C916" s="6">
        <v>45566</v>
      </c>
      <c r="D916" s="5" t="s">
        <v>3982</v>
      </c>
      <c r="E916" s="5" t="s">
        <v>9</v>
      </c>
      <c r="F916" t="s">
        <v>1161</v>
      </c>
      <c r="G916" s="5" t="s">
        <v>73</v>
      </c>
      <c r="H916" s="5" t="s">
        <v>34</v>
      </c>
      <c r="I916" s="6">
        <v>45541</v>
      </c>
      <c r="J916" s="5">
        <v>0</v>
      </c>
      <c r="K916" s="31">
        <v>209</v>
      </c>
    </row>
    <row r="917" spans="1:11" x14ac:dyDescent="0.2">
      <c r="A917" s="5" t="s">
        <v>17</v>
      </c>
      <c r="B917" s="6">
        <v>45541</v>
      </c>
      <c r="C917" s="6">
        <v>45566</v>
      </c>
      <c r="D917" s="5" t="s">
        <v>3983</v>
      </c>
      <c r="E917" s="5" t="s">
        <v>9</v>
      </c>
      <c r="F917" t="s">
        <v>1162</v>
      </c>
      <c r="G917" s="5" t="s">
        <v>236</v>
      </c>
      <c r="H917" s="5" t="s">
        <v>34</v>
      </c>
      <c r="I917" s="6">
        <v>45541</v>
      </c>
      <c r="J917" s="5">
        <v>0</v>
      </c>
      <c r="K917" s="31">
        <v>209</v>
      </c>
    </row>
    <row r="918" spans="1:11" x14ac:dyDescent="0.2">
      <c r="A918" s="5" t="s">
        <v>17</v>
      </c>
      <c r="B918" s="6">
        <v>45541</v>
      </c>
      <c r="C918" s="6">
        <v>45566</v>
      </c>
      <c r="D918" s="5" t="s">
        <v>3984</v>
      </c>
      <c r="E918" s="5" t="s">
        <v>9</v>
      </c>
      <c r="F918" t="s">
        <v>1163</v>
      </c>
      <c r="G918" s="5" t="s">
        <v>115</v>
      </c>
      <c r="H918" s="5" t="s">
        <v>34</v>
      </c>
      <c r="I918" s="6">
        <v>45541</v>
      </c>
      <c r="J918" s="5">
        <v>0</v>
      </c>
      <c r="K918" s="31">
        <v>209</v>
      </c>
    </row>
    <row r="919" spans="1:11" x14ac:dyDescent="0.2">
      <c r="A919" s="5" t="s">
        <v>17</v>
      </c>
      <c r="B919" s="6">
        <v>45541</v>
      </c>
      <c r="C919" s="6">
        <v>45566</v>
      </c>
      <c r="D919" s="5" t="s">
        <v>3985</v>
      </c>
      <c r="E919" s="5" t="s">
        <v>9</v>
      </c>
      <c r="F919" t="s">
        <v>1164</v>
      </c>
      <c r="G919" s="5" t="s">
        <v>51</v>
      </c>
      <c r="H919" s="5" t="s">
        <v>34</v>
      </c>
      <c r="I919" s="6">
        <v>45541</v>
      </c>
      <c r="J919" s="5">
        <v>0</v>
      </c>
      <c r="K919" s="31">
        <v>209</v>
      </c>
    </row>
    <row r="920" spans="1:11" x14ac:dyDescent="0.2">
      <c r="A920" s="5" t="s">
        <v>17</v>
      </c>
      <c r="B920" s="6">
        <v>45541</v>
      </c>
      <c r="C920" s="6">
        <v>45566</v>
      </c>
      <c r="D920" s="5" t="s">
        <v>3986</v>
      </c>
      <c r="E920" s="5" t="s">
        <v>9</v>
      </c>
      <c r="F920" t="s">
        <v>1165</v>
      </c>
      <c r="G920" s="5" t="s">
        <v>238</v>
      </c>
      <c r="H920" s="5" t="s">
        <v>34</v>
      </c>
      <c r="I920" s="6">
        <v>45541</v>
      </c>
      <c r="J920" s="5">
        <v>0</v>
      </c>
      <c r="K920" s="31">
        <v>209</v>
      </c>
    </row>
    <row r="921" spans="1:11" x14ac:dyDescent="0.2">
      <c r="A921" s="5" t="s">
        <v>17</v>
      </c>
      <c r="B921" s="6">
        <v>45541</v>
      </c>
      <c r="C921" s="6">
        <v>45566</v>
      </c>
      <c r="D921" s="5" t="s">
        <v>3987</v>
      </c>
      <c r="E921" s="5" t="s">
        <v>9</v>
      </c>
      <c r="F921" t="s">
        <v>1166</v>
      </c>
      <c r="G921" s="5" t="s">
        <v>180</v>
      </c>
      <c r="H921" s="5" t="s">
        <v>34</v>
      </c>
      <c r="I921" s="6">
        <v>45541</v>
      </c>
      <c r="J921" s="5">
        <v>0</v>
      </c>
      <c r="K921" s="31">
        <v>209</v>
      </c>
    </row>
    <row r="922" spans="1:11" x14ac:dyDescent="0.2">
      <c r="A922" s="5" t="s">
        <v>17</v>
      </c>
      <c r="B922" s="6">
        <v>45541</v>
      </c>
      <c r="C922" s="6">
        <v>45566</v>
      </c>
      <c r="D922" s="5" t="s">
        <v>3988</v>
      </c>
      <c r="E922" s="5" t="s">
        <v>9</v>
      </c>
      <c r="F922" t="s">
        <v>1167</v>
      </c>
      <c r="G922" s="5" t="s">
        <v>117</v>
      </c>
      <c r="H922" s="5" t="s">
        <v>34</v>
      </c>
      <c r="I922" s="6">
        <v>45541</v>
      </c>
      <c r="J922" s="5">
        <v>0</v>
      </c>
      <c r="K922" s="31">
        <v>209</v>
      </c>
    </row>
    <row r="923" spans="1:11" x14ac:dyDescent="0.2">
      <c r="A923" s="5" t="s">
        <v>17</v>
      </c>
      <c r="B923" s="6">
        <v>45541</v>
      </c>
      <c r="C923" s="6">
        <v>45566</v>
      </c>
      <c r="D923" s="5" t="s">
        <v>3989</v>
      </c>
      <c r="E923" s="5" t="s">
        <v>9</v>
      </c>
      <c r="F923" t="s">
        <v>1168</v>
      </c>
      <c r="G923" s="5" t="s">
        <v>107</v>
      </c>
      <c r="H923" s="5" t="s">
        <v>34</v>
      </c>
      <c r="I923" s="6">
        <v>45541</v>
      </c>
      <c r="J923" s="5">
        <v>0</v>
      </c>
      <c r="K923" s="31">
        <v>209</v>
      </c>
    </row>
    <row r="924" spans="1:11" x14ac:dyDescent="0.2">
      <c r="A924" s="5" t="s">
        <v>17</v>
      </c>
      <c r="B924" s="6">
        <v>45541</v>
      </c>
      <c r="C924" s="6">
        <v>45566</v>
      </c>
      <c r="D924" s="5" t="s">
        <v>3990</v>
      </c>
      <c r="E924" s="5" t="s">
        <v>9</v>
      </c>
      <c r="F924" t="s">
        <v>1169</v>
      </c>
      <c r="G924" s="5" t="s">
        <v>85</v>
      </c>
      <c r="H924" s="5" t="s">
        <v>34</v>
      </c>
      <c r="I924" s="6">
        <v>45541</v>
      </c>
      <c r="J924" s="5">
        <v>0</v>
      </c>
      <c r="K924" s="31">
        <v>209</v>
      </c>
    </row>
    <row r="925" spans="1:11" x14ac:dyDescent="0.2">
      <c r="A925" s="5" t="s">
        <v>17</v>
      </c>
      <c r="B925" s="6">
        <v>45541</v>
      </c>
      <c r="C925" s="6">
        <v>45566</v>
      </c>
      <c r="D925" s="5" t="s">
        <v>3991</v>
      </c>
      <c r="E925" s="5" t="s">
        <v>9</v>
      </c>
      <c r="F925" t="s">
        <v>1170</v>
      </c>
      <c r="G925" s="5" t="s">
        <v>175</v>
      </c>
      <c r="H925" s="5" t="s">
        <v>34</v>
      </c>
      <c r="I925" s="6">
        <v>45541</v>
      </c>
      <c r="J925" s="5">
        <v>0</v>
      </c>
      <c r="K925" s="31">
        <v>209</v>
      </c>
    </row>
    <row r="926" spans="1:11" x14ac:dyDescent="0.2">
      <c r="A926" s="5" t="s">
        <v>17</v>
      </c>
      <c r="B926" s="6">
        <v>45541</v>
      </c>
      <c r="C926" s="6">
        <v>45566</v>
      </c>
      <c r="D926" s="5" t="s">
        <v>3992</v>
      </c>
      <c r="E926" s="5" t="s">
        <v>9</v>
      </c>
      <c r="F926" t="s">
        <v>1171</v>
      </c>
      <c r="G926" s="5" t="s">
        <v>108</v>
      </c>
      <c r="H926" s="5" t="s">
        <v>34</v>
      </c>
      <c r="I926" s="6">
        <v>45541</v>
      </c>
      <c r="J926" s="5">
        <v>0</v>
      </c>
      <c r="K926" s="31">
        <v>209</v>
      </c>
    </row>
    <row r="927" spans="1:11" x14ac:dyDescent="0.2">
      <c r="A927" s="5" t="s">
        <v>17</v>
      </c>
      <c r="B927" s="6">
        <v>45541</v>
      </c>
      <c r="C927" s="6">
        <v>45566</v>
      </c>
      <c r="D927" s="5" t="s">
        <v>3993</v>
      </c>
      <c r="E927" s="5" t="s">
        <v>9</v>
      </c>
      <c r="F927" t="s">
        <v>1172</v>
      </c>
      <c r="G927" s="5" t="s">
        <v>199</v>
      </c>
      <c r="H927" s="5" t="s">
        <v>34</v>
      </c>
      <c r="I927" s="6">
        <v>45541</v>
      </c>
      <c r="J927" s="5">
        <v>1</v>
      </c>
      <c r="K927" s="31">
        <v>0</v>
      </c>
    </row>
    <row r="928" spans="1:11" x14ac:dyDescent="0.2">
      <c r="A928" s="5" t="s">
        <v>17</v>
      </c>
      <c r="B928" s="6">
        <v>45541</v>
      </c>
      <c r="C928" s="6">
        <v>45566</v>
      </c>
      <c r="D928" s="5" t="s">
        <v>3994</v>
      </c>
      <c r="E928" s="5" t="s">
        <v>9</v>
      </c>
      <c r="F928" t="s">
        <v>1173</v>
      </c>
      <c r="G928" s="5" t="s">
        <v>88</v>
      </c>
      <c r="H928" s="5" t="s">
        <v>34</v>
      </c>
      <c r="I928" s="6">
        <v>45541</v>
      </c>
      <c r="J928" s="5">
        <v>0</v>
      </c>
      <c r="K928" s="31">
        <v>209</v>
      </c>
    </row>
    <row r="929" spans="1:11" x14ac:dyDescent="0.2">
      <c r="A929" s="5" t="s">
        <v>17</v>
      </c>
      <c r="B929" s="6">
        <v>45541</v>
      </c>
      <c r="C929" s="6">
        <v>45566</v>
      </c>
      <c r="D929" s="5" t="s">
        <v>3995</v>
      </c>
      <c r="E929" s="5" t="s">
        <v>9</v>
      </c>
      <c r="F929" t="s">
        <v>1174</v>
      </c>
      <c r="G929" s="5" t="s">
        <v>137</v>
      </c>
      <c r="H929" s="5" t="s">
        <v>34</v>
      </c>
      <c r="I929" s="6">
        <v>45541</v>
      </c>
      <c r="J929" s="5">
        <v>0</v>
      </c>
      <c r="K929" s="31">
        <v>209</v>
      </c>
    </row>
    <row r="930" spans="1:11" x14ac:dyDescent="0.2">
      <c r="A930" s="5" t="s">
        <v>17</v>
      </c>
      <c r="B930" s="6">
        <v>45541</v>
      </c>
      <c r="C930" s="6">
        <v>45566</v>
      </c>
      <c r="D930" s="5" t="s">
        <v>3996</v>
      </c>
      <c r="E930" s="5" t="s">
        <v>9</v>
      </c>
      <c r="F930" t="s">
        <v>1175</v>
      </c>
      <c r="G930" s="5" t="s">
        <v>58</v>
      </c>
      <c r="H930" s="5" t="s">
        <v>34</v>
      </c>
      <c r="I930" s="6">
        <v>45541</v>
      </c>
      <c r="J930" s="5">
        <v>0</v>
      </c>
      <c r="K930" s="31">
        <v>209</v>
      </c>
    </row>
    <row r="931" spans="1:11" x14ac:dyDescent="0.2">
      <c r="A931" s="5" t="s">
        <v>17</v>
      </c>
      <c r="B931" s="6">
        <v>45541</v>
      </c>
      <c r="C931" s="6">
        <v>45566</v>
      </c>
      <c r="D931" s="5" t="s">
        <v>3997</v>
      </c>
      <c r="E931" s="5" t="s">
        <v>9</v>
      </c>
      <c r="F931" t="s">
        <v>1176</v>
      </c>
      <c r="G931" s="5" t="s">
        <v>142</v>
      </c>
      <c r="H931" s="5" t="s">
        <v>34</v>
      </c>
      <c r="I931" s="6">
        <v>45541</v>
      </c>
      <c r="J931" s="5">
        <v>0</v>
      </c>
      <c r="K931" s="31">
        <v>209</v>
      </c>
    </row>
    <row r="932" spans="1:11" x14ac:dyDescent="0.2">
      <c r="A932" s="5" t="s">
        <v>17</v>
      </c>
      <c r="B932" s="6">
        <v>45541</v>
      </c>
      <c r="C932" s="6">
        <v>45566</v>
      </c>
      <c r="D932" s="5" t="s">
        <v>3998</v>
      </c>
      <c r="E932" s="5" t="s">
        <v>9</v>
      </c>
      <c r="F932" t="s">
        <v>1177</v>
      </c>
      <c r="G932" s="5" t="s">
        <v>201</v>
      </c>
      <c r="H932" s="5" t="s">
        <v>34</v>
      </c>
      <c r="I932" s="6">
        <v>45541</v>
      </c>
      <c r="J932" s="5">
        <v>0</v>
      </c>
      <c r="K932" s="31">
        <v>209</v>
      </c>
    </row>
    <row r="933" spans="1:11" x14ac:dyDescent="0.2">
      <c r="A933" s="5" t="s">
        <v>17</v>
      </c>
      <c r="B933" s="6">
        <v>45541</v>
      </c>
      <c r="C933" s="6">
        <v>45566</v>
      </c>
      <c r="D933" s="5" t="s">
        <v>3999</v>
      </c>
      <c r="E933" s="5" t="s">
        <v>9</v>
      </c>
      <c r="F933" t="s">
        <v>1178</v>
      </c>
      <c r="G933" s="5" t="s">
        <v>54</v>
      </c>
      <c r="H933" s="5" t="s">
        <v>34</v>
      </c>
      <c r="I933" s="6">
        <v>45541</v>
      </c>
      <c r="J933" s="5">
        <v>0</v>
      </c>
      <c r="K933" s="31">
        <v>209</v>
      </c>
    </row>
    <row r="934" spans="1:11" x14ac:dyDescent="0.2">
      <c r="A934" s="5" t="s">
        <v>17</v>
      </c>
      <c r="B934" s="6">
        <v>45541</v>
      </c>
      <c r="C934" s="6">
        <v>45566</v>
      </c>
      <c r="D934" s="5" t="s">
        <v>4000</v>
      </c>
      <c r="E934" s="5" t="s">
        <v>9</v>
      </c>
      <c r="F934" t="s">
        <v>1179</v>
      </c>
      <c r="G934" s="5" t="s">
        <v>203</v>
      </c>
      <c r="H934" s="5" t="s">
        <v>34</v>
      </c>
      <c r="I934" s="6">
        <v>45541</v>
      </c>
      <c r="J934" s="5">
        <v>0</v>
      </c>
      <c r="K934" s="31">
        <v>209</v>
      </c>
    </row>
    <row r="935" spans="1:11" x14ac:dyDescent="0.2">
      <c r="A935" s="5" t="s">
        <v>17</v>
      </c>
      <c r="B935" s="6">
        <v>45541</v>
      </c>
      <c r="C935" s="6">
        <v>45566</v>
      </c>
      <c r="D935" s="5" t="s">
        <v>4001</v>
      </c>
      <c r="E935" s="5" t="s">
        <v>9</v>
      </c>
      <c r="F935" t="s">
        <v>1180</v>
      </c>
      <c r="G935" s="5" t="s">
        <v>134</v>
      </c>
      <c r="H935" s="5" t="s">
        <v>34</v>
      </c>
      <c r="I935" s="6">
        <v>45541</v>
      </c>
      <c r="J935" s="5">
        <v>0</v>
      </c>
      <c r="K935" s="31">
        <v>209</v>
      </c>
    </row>
    <row r="936" spans="1:11" x14ac:dyDescent="0.2">
      <c r="A936" s="5" t="s">
        <v>17</v>
      </c>
      <c r="B936" s="6">
        <v>45541</v>
      </c>
      <c r="C936" s="6">
        <v>45566</v>
      </c>
      <c r="D936" s="5" t="s">
        <v>4002</v>
      </c>
      <c r="E936" s="5" t="s">
        <v>9</v>
      </c>
      <c r="F936" t="s">
        <v>1181</v>
      </c>
      <c r="G936" s="5" t="s">
        <v>158</v>
      </c>
      <c r="H936" s="5" t="s">
        <v>34</v>
      </c>
      <c r="I936" s="6">
        <v>45541</v>
      </c>
      <c r="J936" s="5">
        <v>0</v>
      </c>
      <c r="K936" s="31">
        <v>209</v>
      </c>
    </row>
    <row r="937" spans="1:11" x14ac:dyDescent="0.2">
      <c r="A937" s="5" t="s">
        <v>17</v>
      </c>
      <c r="B937" s="6">
        <v>45541</v>
      </c>
      <c r="C937" s="6">
        <v>45566</v>
      </c>
      <c r="D937" s="5" t="s">
        <v>4003</v>
      </c>
      <c r="E937" s="5" t="s">
        <v>9</v>
      </c>
      <c r="F937" t="s">
        <v>1182</v>
      </c>
      <c r="G937" s="5" t="s">
        <v>73</v>
      </c>
      <c r="H937" s="5" t="s">
        <v>34</v>
      </c>
      <c r="I937" s="6">
        <v>45541</v>
      </c>
      <c r="J937" s="5">
        <v>0</v>
      </c>
      <c r="K937" s="31">
        <v>209</v>
      </c>
    </row>
    <row r="938" spans="1:11" x14ac:dyDescent="0.2">
      <c r="A938" s="5" t="s">
        <v>17</v>
      </c>
      <c r="B938" s="6">
        <v>45541</v>
      </c>
      <c r="C938" s="6">
        <v>45566</v>
      </c>
      <c r="D938" s="5" t="s">
        <v>4004</v>
      </c>
      <c r="E938" s="5" t="s">
        <v>9</v>
      </c>
      <c r="F938" t="s">
        <v>1183</v>
      </c>
      <c r="G938" s="5" t="s">
        <v>202</v>
      </c>
      <c r="H938" s="5" t="s">
        <v>34</v>
      </c>
      <c r="I938" s="6">
        <v>45541</v>
      </c>
      <c r="J938" s="5">
        <v>0</v>
      </c>
      <c r="K938" s="31">
        <v>209</v>
      </c>
    </row>
    <row r="939" spans="1:11" x14ac:dyDescent="0.2">
      <c r="A939" s="5" t="s">
        <v>17</v>
      </c>
      <c r="B939" s="6">
        <v>45541</v>
      </c>
      <c r="C939" s="6">
        <v>45566</v>
      </c>
      <c r="D939" s="5" t="s">
        <v>4005</v>
      </c>
      <c r="E939" s="5" t="s">
        <v>9</v>
      </c>
      <c r="F939" t="s">
        <v>1184</v>
      </c>
      <c r="G939" s="5" t="s">
        <v>228</v>
      </c>
      <c r="H939" s="5" t="s">
        <v>34</v>
      </c>
      <c r="I939" s="6">
        <v>45541</v>
      </c>
      <c r="J939" s="5">
        <v>0</v>
      </c>
      <c r="K939" s="31">
        <v>209</v>
      </c>
    </row>
    <row r="940" spans="1:11" x14ac:dyDescent="0.2">
      <c r="A940" s="5" t="s">
        <v>17</v>
      </c>
      <c r="B940" s="6">
        <v>45541</v>
      </c>
      <c r="C940" s="6">
        <v>45566</v>
      </c>
      <c r="D940" s="5" t="s">
        <v>4006</v>
      </c>
      <c r="E940" s="5" t="s">
        <v>9</v>
      </c>
      <c r="F940" t="s">
        <v>1185</v>
      </c>
      <c r="G940" s="5" t="s">
        <v>56</v>
      </c>
      <c r="H940" s="5" t="s">
        <v>34</v>
      </c>
      <c r="I940" s="6">
        <v>45541</v>
      </c>
      <c r="J940" s="5">
        <v>0</v>
      </c>
      <c r="K940" s="31">
        <v>209</v>
      </c>
    </row>
    <row r="941" spans="1:11" x14ac:dyDescent="0.2">
      <c r="A941" s="5" t="s">
        <v>17</v>
      </c>
      <c r="B941" s="6">
        <v>45541</v>
      </c>
      <c r="C941" s="6">
        <v>45566</v>
      </c>
      <c r="D941" s="5" t="s">
        <v>4007</v>
      </c>
      <c r="E941" s="5" t="s">
        <v>9</v>
      </c>
      <c r="F941" t="s">
        <v>1186</v>
      </c>
      <c r="G941" s="5" t="s">
        <v>49</v>
      </c>
      <c r="H941" s="5" t="s">
        <v>34</v>
      </c>
      <c r="I941" s="6">
        <v>45541</v>
      </c>
      <c r="J941" s="5">
        <v>0</v>
      </c>
      <c r="K941" s="31">
        <v>209</v>
      </c>
    </row>
    <row r="942" spans="1:11" x14ac:dyDescent="0.2">
      <c r="A942" s="5" t="s">
        <v>17</v>
      </c>
      <c r="B942" s="6">
        <v>45541</v>
      </c>
      <c r="C942" s="6">
        <v>45566</v>
      </c>
      <c r="D942" s="5" t="s">
        <v>4008</v>
      </c>
      <c r="E942" s="5" t="s">
        <v>9</v>
      </c>
      <c r="F942" t="s">
        <v>1187</v>
      </c>
      <c r="G942" s="5" t="s">
        <v>117</v>
      </c>
      <c r="H942" s="5" t="s">
        <v>34</v>
      </c>
      <c r="I942" s="6">
        <v>45541</v>
      </c>
      <c r="J942" s="5">
        <v>0</v>
      </c>
      <c r="K942" s="31">
        <v>209</v>
      </c>
    </row>
    <row r="943" spans="1:11" x14ac:dyDescent="0.2">
      <c r="A943" s="5" t="s">
        <v>17</v>
      </c>
      <c r="B943" s="6">
        <v>45541</v>
      </c>
      <c r="C943" s="6">
        <v>45566</v>
      </c>
      <c r="D943" s="5" t="s">
        <v>4009</v>
      </c>
      <c r="E943" s="5" t="s">
        <v>9</v>
      </c>
      <c r="F943" t="s">
        <v>1188</v>
      </c>
      <c r="G943" s="5" t="s">
        <v>226</v>
      </c>
      <c r="H943" s="5" t="s">
        <v>34</v>
      </c>
      <c r="I943" s="6">
        <v>45541</v>
      </c>
      <c r="J943" s="5">
        <v>1</v>
      </c>
      <c r="K943" s="31">
        <v>0</v>
      </c>
    </row>
    <row r="944" spans="1:11" x14ac:dyDescent="0.2">
      <c r="A944" s="5" t="s">
        <v>17</v>
      </c>
      <c r="B944" s="6">
        <v>45541</v>
      </c>
      <c r="C944" s="6">
        <v>45566</v>
      </c>
      <c r="D944" s="5" t="s">
        <v>4010</v>
      </c>
      <c r="E944" s="5" t="s">
        <v>9</v>
      </c>
      <c r="F944" t="s">
        <v>1189</v>
      </c>
      <c r="G944" s="5" t="s">
        <v>191</v>
      </c>
      <c r="H944" s="5" t="s">
        <v>34</v>
      </c>
      <c r="I944" s="6">
        <v>45541</v>
      </c>
      <c r="J944" s="5">
        <v>1</v>
      </c>
      <c r="K944" s="31">
        <v>0</v>
      </c>
    </row>
    <row r="945" spans="1:11" x14ac:dyDescent="0.2">
      <c r="A945" s="5" t="s">
        <v>17</v>
      </c>
      <c r="B945" s="6">
        <v>45541</v>
      </c>
      <c r="C945" s="6">
        <v>45566</v>
      </c>
      <c r="D945" s="5" t="s">
        <v>4011</v>
      </c>
      <c r="E945" s="5" t="s">
        <v>9</v>
      </c>
      <c r="F945" t="s">
        <v>1190</v>
      </c>
      <c r="G945" s="5" t="s">
        <v>173</v>
      </c>
      <c r="H945" s="5" t="s">
        <v>34</v>
      </c>
      <c r="I945" s="6">
        <v>45541</v>
      </c>
      <c r="J945" s="5">
        <v>0</v>
      </c>
      <c r="K945" s="31">
        <v>209</v>
      </c>
    </row>
    <row r="946" spans="1:11" x14ac:dyDescent="0.2">
      <c r="A946" s="5" t="s">
        <v>17</v>
      </c>
      <c r="B946" s="6">
        <v>45541</v>
      </c>
      <c r="C946" s="6">
        <v>45566</v>
      </c>
      <c r="D946" s="5" t="s">
        <v>4012</v>
      </c>
      <c r="E946" s="5" t="s">
        <v>9</v>
      </c>
      <c r="F946" t="s">
        <v>1191</v>
      </c>
      <c r="G946" s="5" t="s">
        <v>85</v>
      </c>
      <c r="H946" s="5" t="s">
        <v>34</v>
      </c>
      <c r="I946" s="6">
        <v>45541</v>
      </c>
      <c r="J946" s="5">
        <v>1</v>
      </c>
      <c r="K946" s="31">
        <v>0</v>
      </c>
    </row>
    <row r="947" spans="1:11" x14ac:dyDescent="0.2">
      <c r="A947" s="5" t="s">
        <v>17</v>
      </c>
      <c r="B947" s="6">
        <v>45541</v>
      </c>
      <c r="C947" s="6">
        <v>45566</v>
      </c>
      <c r="D947" s="5" t="s">
        <v>4013</v>
      </c>
      <c r="E947" s="5" t="s">
        <v>9</v>
      </c>
      <c r="F947" t="s">
        <v>1192</v>
      </c>
      <c r="G947" s="5" t="s">
        <v>105</v>
      </c>
      <c r="H947" s="5" t="s">
        <v>34</v>
      </c>
      <c r="I947" s="6">
        <v>45541</v>
      </c>
      <c r="J947" s="5">
        <v>0</v>
      </c>
      <c r="K947" s="31">
        <v>209</v>
      </c>
    </row>
    <row r="948" spans="1:11" x14ac:dyDescent="0.2">
      <c r="A948" s="5" t="s">
        <v>17</v>
      </c>
      <c r="B948" s="6">
        <v>45541</v>
      </c>
      <c r="C948" s="6">
        <v>45566</v>
      </c>
      <c r="D948" s="5" t="s">
        <v>4014</v>
      </c>
      <c r="E948" s="5" t="s">
        <v>9</v>
      </c>
      <c r="F948" t="s">
        <v>1193</v>
      </c>
      <c r="G948" s="5" t="s">
        <v>243</v>
      </c>
      <c r="H948" s="5" t="s">
        <v>34</v>
      </c>
      <c r="I948" s="6">
        <v>45541</v>
      </c>
      <c r="J948" s="5">
        <v>0</v>
      </c>
      <c r="K948" s="31">
        <v>209</v>
      </c>
    </row>
    <row r="949" spans="1:11" x14ac:dyDescent="0.2">
      <c r="A949" s="5" t="s">
        <v>17</v>
      </c>
      <c r="B949" s="6">
        <v>45541</v>
      </c>
      <c r="C949" s="6">
        <v>45566</v>
      </c>
      <c r="D949" s="5" t="s">
        <v>4015</v>
      </c>
      <c r="E949" s="5" t="s">
        <v>9</v>
      </c>
      <c r="F949" t="s">
        <v>1194</v>
      </c>
      <c r="G949" s="5" t="s">
        <v>203</v>
      </c>
      <c r="H949" s="5" t="s">
        <v>34</v>
      </c>
      <c r="I949" s="6">
        <v>45541</v>
      </c>
      <c r="J949" s="5">
        <v>1</v>
      </c>
      <c r="K949" s="31">
        <v>0</v>
      </c>
    </row>
    <row r="950" spans="1:11" x14ac:dyDescent="0.2">
      <c r="A950" s="5" t="s">
        <v>17</v>
      </c>
      <c r="B950" s="6">
        <v>45541</v>
      </c>
      <c r="C950" s="6">
        <v>45566</v>
      </c>
      <c r="D950" s="5" t="s">
        <v>4016</v>
      </c>
      <c r="E950" s="5" t="s">
        <v>9</v>
      </c>
      <c r="F950" t="s">
        <v>1195</v>
      </c>
      <c r="G950" s="5" t="s">
        <v>185</v>
      </c>
      <c r="H950" s="5" t="s">
        <v>34</v>
      </c>
      <c r="I950" s="6">
        <v>45541</v>
      </c>
      <c r="J950" s="5">
        <v>0</v>
      </c>
      <c r="K950" s="31">
        <v>209</v>
      </c>
    </row>
    <row r="951" spans="1:11" x14ac:dyDescent="0.2">
      <c r="A951" s="5" t="s">
        <v>17</v>
      </c>
      <c r="B951" s="6">
        <v>45541</v>
      </c>
      <c r="C951" s="6">
        <v>45566</v>
      </c>
      <c r="D951" s="5" t="s">
        <v>4017</v>
      </c>
      <c r="E951" s="5" t="s">
        <v>9</v>
      </c>
      <c r="F951" t="s">
        <v>1196</v>
      </c>
      <c r="G951" s="5" t="s">
        <v>72</v>
      </c>
      <c r="H951" s="5" t="s">
        <v>34</v>
      </c>
      <c r="I951" s="6">
        <v>45541</v>
      </c>
      <c r="J951" s="5">
        <v>0</v>
      </c>
      <c r="K951" s="31">
        <v>209</v>
      </c>
    </row>
    <row r="952" spans="1:11" x14ac:dyDescent="0.2">
      <c r="A952" s="5" t="s">
        <v>17</v>
      </c>
      <c r="B952" s="6">
        <v>45541</v>
      </c>
      <c r="C952" s="6">
        <v>45566</v>
      </c>
      <c r="D952" s="5" t="s">
        <v>4018</v>
      </c>
      <c r="E952" s="5" t="s">
        <v>9</v>
      </c>
      <c r="F952" t="s">
        <v>1197</v>
      </c>
      <c r="G952" s="5" t="s">
        <v>127</v>
      </c>
      <c r="H952" s="5" t="s">
        <v>34</v>
      </c>
      <c r="I952" s="6">
        <v>45541</v>
      </c>
      <c r="J952" s="5">
        <v>0</v>
      </c>
      <c r="K952" s="31">
        <v>209</v>
      </c>
    </row>
    <row r="953" spans="1:11" x14ac:dyDescent="0.2">
      <c r="A953" s="5" t="s">
        <v>17</v>
      </c>
      <c r="B953" s="6">
        <v>45541</v>
      </c>
      <c r="C953" s="6">
        <v>45566</v>
      </c>
      <c r="D953" s="5" t="s">
        <v>4019</v>
      </c>
      <c r="E953" s="5" t="s">
        <v>9</v>
      </c>
      <c r="F953" t="s">
        <v>1198</v>
      </c>
      <c r="G953" s="5" t="s">
        <v>188</v>
      </c>
      <c r="H953" s="5" t="s">
        <v>34</v>
      </c>
      <c r="I953" s="6">
        <v>45541</v>
      </c>
      <c r="J953" s="5">
        <v>0</v>
      </c>
      <c r="K953" s="31">
        <v>209</v>
      </c>
    </row>
    <row r="954" spans="1:11" x14ac:dyDescent="0.2">
      <c r="A954" s="5" t="s">
        <v>17</v>
      </c>
      <c r="B954" s="6">
        <v>45541</v>
      </c>
      <c r="C954" s="6">
        <v>45566</v>
      </c>
      <c r="D954" s="5" t="s">
        <v>4020</v>
      </c>
      <c r="E954" s="5" t="s">
        <v>9</v>
      </c>
      <c r="F954" t="s">
        <v>1199</v>
      </c>
      <c r="G954" s="5" t="s">
        <v>111</v>
      </c>
      <c r="H954" s="5" t="s">
        <v>34</v>
      </c>
      <c r="I954" s="6">
        <v>45541</v>
      </c>
      <c r="J954" s="5">
        <v>0</v>
      </c>
      <c r="K954" s="31">
        <v>209</v>
      </c>
    </row>
    <row r="955" spans="1:11" x14ac:dyDescent="0.2">
      <c r="A955" s="5" t="s">
        <v>17</v>
      </c>
      <c r="B955" s="6">
        <v>45541</v>
      </c>
      <c r="C955" s="6">
        <v>45566</v>
      </c>
      <c r="D955" s="5" t="s">
        <v>4021</v>
      </c>
      <c r="E955" s="5" t="s">
        <v>9</v>
      </c>
      <c r="F955" t="s">
        <v>1200</v>
      </c>
      <c r="G955" s="5" t="s">
        <v>134</v>
      </c>
      <c r="H955" s="5" t="s">
        <v>34</v>
      </c>
      <c r="I955" s="6">
        <v>45541</v>
      </c>
      <c r="J955" s="5">
        <v>1</v>
      </c>
      <c r="K955" s="31">
        <v>0</v>
      </c>
    </row>
    <row r="956" spans="1:11" x14ac:dyDescent="0.2">
      <c r="A956" s="5" t="s">
        <v>31</v>
      </c>
      <c r="B956" s="6">
        <v>45572</v>
      </c>
      <c r="C956" s="6">
        <v>45597</v>
      </c>
      <c r="D956" s="5" t="s">
        <v>4022</v>
      </c>
      <c r="E956" s="5" t="s">
        <v>9</v>
      </c>
      <c r="F956" t="s">
        <v>1201</v>
      </c>
      <c r="G956" s="5" t="s">
        <v>68</v>
      </c>
      <c r="H956" s="5" t="s">
        <v>34</v>
      </c>
      <c r="I956" s="6">
        <v>45572</v>
      </c>
      <c r="J956" s="5">
        <v>1</v>
      </c>
      <c r="K956" s="31">
        <v>0</v>
      </c>
    </row>
    <row r="957" spans="1:11" x14ac:dyDescent="0.2">
      <c r="A957" s="5" t="s">
        <v>31</v>
      </c>
      <c r="B957" s="6">
        <v>45572</v>
      </c>
      <c r="C957" s="6">
        <v>45597</v>
      </c>
      <c r="D957" s="5" t="s">
        <v>4023</v>
      </c>
      <c r="E957" s="5" t="s">
        <v>9</v>
      </c>
      <c r="F957" t="s">
        <v>1202</v>
      </c>
      <c r="G957" s="5" t="s">
        <v>73</v>
      </c>
      <c r="H957" s="5" t="s">
        <v>34</v>
      </c>
      <c r="I957" s="6">
        <v>45572</v>
      </c>
      <c r="J957" s="5">
        <v>0</v>
      </c>
      <c r="K957" s="31">
        <v>209</v>
      </c>
    </row>
    <row r="958" spans="1:11" x14ac:dyDescent="0.2">
      <c r="A958" s="5" t="s">
        <v>31</v>
      </c>
      <c r="B958" s="6">
        <v>45572</v>
      </c>
      <c r="C958" s="6">
        <v>45597</v>
      </c>
      <c r="D958" s="5" t="s">
        <v>4024</v>
      </c>
      <c r="E958" s="5" t="s">
        <v>9</v>
      </c>
      <c r="F958" t="s">
        <v>1203</v>
      </c>
      <c r="G958" s="5" t="s">
        <v>174</v>
      </c>
      <c r="H958" s="5" t="s">
        <v>34</v>
      </c>
      <c r="I958" s="6">
        <v>45572</v>
      </c>
      <c r="J958" s="5">
        <v>0</v>
      </c>
      <c r="K958" s="31">
        <v>209</v>
      </c>
    </row>
    <row r="959" spans="1:11" x14ac:dyDescent="0.2">
      <c r="A959" s="5" t="s">
        <v>31</v>
      </c>
      <c r="B959" s="6">
        <v>45572</v>
      </c>
      <c r="C959" s="6">
        <v>45597</v>
      </c>
      <c r="D959" s="5" t="s">
        <v>4025</v>
      </c>
      <c r="E959" s="5" t="s">
        <v>9</v>
      </c>
      <c r="F959" t="s">
        <v>1204</v>
      </c>
      <c r="G959" s="5" t="s">
        <v>66</v>
      </c>
      <c r="H959" s="5" t="s">
        <v>34</v>
      </c>
      <c r="I959" s="6">
        <v>45572</v>
      </c>
      <c r="J959" s="5">
        <v>0</v>
      </c>
      <c r="K959" s="31">
        <v>209</v>
      </c>
    </row>
    <row r="960" spans="1:11" x14ac:dyDescent="0.2">
      <c r="A960" s="5" t="s">
        <v>31</v>
      </c>
      <c r="B960" s="6">
        <v>45572</v>
      </c>
      <c r="C960" s="6">
        <v>45597</v>
      </c>
      <c r="D960" s="5" t="s">
        <v>4026</v>
      </c>
      <c r="E960" s="5" t="s">
        <v>9</v>
      </c>
      <c r="F960" t="s">
        <v>1205</v>
      </c>
      <c r="G960" s="5" t="s">
        <v>139</v>
      </c>
      <c r="H960" s="5" t="s">
        <v>34</v>
      </c>
      <c r="I960" s="6">
        <v>45572</v>
      </c>
      <c r="J960" s="5">
        <v>0</v>
      </c>
      <c r="K960" s="31">
        <v>209</v>
      </c>
    </row>
    <row r="961" spans="1:11" x14ac:dyDescent="0.2">
      <c r="A961" s="5" t="s">
        <v>31</v>
      </c>
      <c r="B961" s="6">
        <v>45572</v>
      </c>
      <c r="C961" s="6">
        <v>45597</v>
      </c>
      <c r="D961" s="5" t="s">
        <v>4027</v>
      </c>
      <c r="E961" s="5" t="s">
        <v>9</v>
      </c>
      <c r="F961" t="s">
        <v>1206</v>
      </c>
      <c r="G961" s="5" t="s">
        <v>176</v>
      </c>
      <c r="H961" s="5" t="s">
        <v>34</v>
      </c>
      <c r="I961" s="6">
        <v>45572</v>
      </c>
      <c r="J961" s="5">
        <v>0</v>
      </c>
      <c r="K961" s="31">
        <v>209</v>
      </c>
    </row>
    <row r="962" spans="1:11" x14ac:dyDescent="0.2">
      <c r="A962" s="5" t="s">
        <v>31</v>
      </c>
      <c r="B962" s="6">
        <v>45572</v>
      </c>
      <c r="C962" s="6">
        <v>45597</v>
      </c>
      <c r="D962" s="5" t="s">
        <v>4028</v>
      </c>
      <c r="E962" s="5" t="s">
        <v>9</v>
      </c>
      <c r="F962" t="s">
        <v>1207</v>
      </c>
      <c r="G962" s="5" t="s">
        <v>203</v>
      </c>
      <c r="H962" s="5" t="s">
        <v>34</v>
      </c>
      <c r="I962" s="6">
        <v>45572</v>
      </c>
      <c r="J962" s="5">
        <v>0</v>
      </c>
      <c r="K962" s="31">
        <v>209</v>
      </c>
    </row>
    <row r="963" spans="1:11" x14ac:dyDescent="0.2">
      <c r="A963" s="5" t="s">
        <v>31</v>
      </c>
      <c r="B963" s="6">
        <v>45572</v>
      </c>
      <c r="C963" s="6">
        <v>45597</v>
      </c>
      <c r="D963" s="5" t="s">
        <v>4029</v>
      </c>
      <c r="E963" s="5" t="s">
        <v>9</v>
      </c>
      <c r="F963" t="s">
        <v>1208</v>
      </c>
      <c r="G963" s="5" t="s">
        <v>199</v>
      </c>
      <c r="H963" s="5" t="s">
        <v>34</v>
      </c>
      <c r="I963" s="6">
        <v>45572</v>
      </c>
      <c r="J963" s="5">
        <v>0</v>
      </c>
      <c r="K963" s="31">
        <v>209</v>
      </c>
    </row>
    <row r="964" spans="1:11" x14ac:dyDescent="0.2">
      <c r="A964" s="5" t="s">
        <v>31</v>
      </c>
      <c r="B964" s="6">
        <v>45572</v>
      </c>
      <c r="C964" s="6">
        <v>45597</v>
      </c>
      <c r="D964" s="5" t="s">
        <v>4030</v>
      </c>
      <c r="E964" s="5" t="s">
        <v>9</v>
      </c>
      <c r="F964" t="s">
        <v>1209</v>
      </c>
      <c r="G964" s="5" t="s">
        <v>235</v>
      </c>
      <c r="H964" s="5" t="s">
        <v>34</v>
      </c>
      <c r="I964" s="6">
        <v>45572</v>
      </c>
      <c r="J964" s="5">
        <v>0</v>
      </c>
      <c r="K964" s="31">
        <v>209</v>
      </c>
    </row>
    <row r="965" spans="1:11" x14ac:dyDescent="0.2">
      <c r="A965" s="5" t="s">
        <v>31</v>
      </c>
      <c r="B965" s="6">
        <v>45572</v>
      </c>
      <c r="C965" s="6">
        <v>45597</v>
      </c>
      <c r="D965" s="5" t="s">
        <v>4031</v>
      </c>
      <c r="E965" s="5" t="s">
        <v>9</v>
      </c>
      <c r="F965" t="s">
        <v>1210</v>
      </c>
      <c r="G965" s="5" t="s">
        <v>239</v>
      </c>
      <c r="H965" s="5" t="s">
        <v>34</v>
      </c>
      <c r="I965" s="6">
        <v>45572</v>
      </c>
      <c r="J965" s="5">
        <v>0</v>
      </c>
      <c r="K965" s="31">
        <v>209</v>
      </c>
    </row>
    <row r="966" spans="1:11" x14ac:dyDescent="0.2">
      <c r="A966" s="5" t="s">
        <v>31</v>
      </c>
      <c r="B966" s="6">
        <v>45572</v>
      </c>
      <c r="C966" s="6">
        <v>45597</v>
      </c>
      <c r="D966" s="5" t="s">
        <v>4032</v>
      </c>
      <c r="E966" s="5" t="s">
        <v>9</v>
      </c>
      <c r="F966" t="s">
        <v>1211</v>
      </c>
      <c r="G966" s="5" t="s">
        <v>102</v>
      </c>
      <c r="H966" s="5" t="s">
        <v>34</v>
      </c>
      <c r="I966" s="6">
        <v>45572</v>
      </c>
      <c r="J966" s="5">
        <v>1</v>
      </c>
      <c r="K966" s="31">
        <v>0</v>
      </c>
    </row>
    <row r="967" spans="1:11" x14ac:dyDescent="0.2">
      <c r="A967" s="5" t="s">
        <v>31</v>
      </c>
      <c r="B967" s="6">
        <v>45572</v>
      </c>
      <c r="C967" s="6">
        <v>45597</v>
      </c>
      <c r="D967" s="5" t="s">
        <v>4033</v>
      </c>
      <c r="E967" s="5" t="s">
        <v>9</v>
      </c>
      <c r="F967" t="s">
        <v>1212</v>
      </c>
      <c r="G967" s="5" t="s">
        <v>230</v>
      </c>
      <c r="H967" s="5" t="s">
        <v>34</v>
      </c>
      <c r="I967" s="6">
        <v>45572</v>
      </c>
      <c r="J967" s="5">
        <v>0</v>
      </c>
      <c r="K967" s="31">
        <v>209</v>
      </c>
    </row>
    <row r="968" spans="1:11" x14ac:dyDescent="0.2">
      <c r="A968" s="5" t="s">
        <v>31</v>
      </c>
      <c r="B968" s="6">
        <v>45572</v>
      </c>
      <c r="C968" s="6">
        <v>45597</v>
      </c>
      <c r="D968" s="5" t="s">
        <v>4034</v>
      </c>
      <c r="E968" s="5" t="s">
        <v>9</v>
      </c>
      <c r="F968" t="s">
        <v>1213</v>
      </c>
      <c r="G968" s="5" t="s">
        <v>40</v>
      </c>
      <c r="H968" s="5" t="s">
        <v>34</v>
      </c>
      <c r="I968" s="6">
        <v>45572</v>
      </c>
      <c r="J968" s="5">
        <v>0</v>
      </c>
      <c r="K968" s="31">
        <v>209</v>
      </c>
    </row>
    <row r="969" spans="1:11" x14ac:dyDescent="0.2">
      <c r="A969" s="5" t="s">
        <v>31</v>
      </c>
      <c r="B969" s="6">
        <v>45572</v>
      </c>
      <c r="C969" s="6">
        <v>45597</v>
      </c>
      <c r="D969" s="5" t="s">
        <v>4035</v>
      </c>
      <c r="E969" s="5" t="s">
        <v>9</v>
      </c>
      <c r="F969" t="s">
        <v>1214</v>
      </c>
      <c r="G969" s="5" t="s">
        <v>60</v>
      </c>
      <c r="H969" s="5" t="s">
        <v>34</v>
      </c>
      <c r="I969" s="6">
        <v>45572</v>
      </c>
      <c r="J969" s="5">
        <v>0</v>
      </c>
      <c r="K969" s="31">
        <v>209</v>
      </c>
    </row>
    <row r="970" spans="1:11" x14ac:dyDescent="0.2">
      <c r="A970" s="5" t="s">
        <v>31</v>
      </c>
      <c r="B970" s="6">
        <v>45572</v>
      </c>
      <c r="C970" s="6">
        <v>45597</v>
      </c>
      <c r="D970" s="5" t="s">
        <v>4036</v>
      </c>
      <c r="E970" s="5" t="s">
        <v>9</v>
      </c>
      <c r="F970" t="s">
        <v>1215</v>
      </c>
      <c r="G970" s="5" t="s">
        <v>86</v>
      </c>
      <c r="H970" s="5" t="s">
        <v>34</v>
      </c>
      <c r="I970" s="6">
        <v>45572</v>
      </c>
      <c r="J970" s="5">
        <v>0</v>
      </c>
      <c r="K970" s="31">
        <v>209</v>
      </c>
    </row>
    <row r="971" spans="1:11" x14ac:dyDescent="0.2">
      <c r="A971" s="5" t="s">
        <v>31</v>
      </c>
      <c r="B971" s="6">
        <v>45572</v>
      </c>
      <c r="C971" s="6">
        <v>45597</v>
      </c>
      <c r="D971" s="5" t="s">
        <v>4037</v>
      </c>
      <c r="E971" s="5" t="s">
        <v>9</v>
      </c>
      <c r="F971" t="s">
        <v>1216</v>
      </c>
      <c r="G971" s="5" t="s">
        <v>64</v>
      </c>
      <c r="H971" s="5" t="s">
        <v>34</v>
      </c>
      <c r="I971" s="6">
        <v>45572</v>
      </c>
      <c r="J971" s="5">
        <v>1</v>
      </c>
      <c r="K971" s="31">
        <v>0</v>
      </c>
    </row>
    <row r="972" spans="1:11" x14ac:dyDescent="0.2">
      <c r="A972" s="5" t="s">
        <v>31</v>
      </c>
      <c r="B972" s="6">
        <v>45572</v>
      </c>
      <c r="C972" s="6">
        <v>45597</v>
      </c>
      <c r="D972" s="5" t="s">
        <v>4038</v>
      </c>
      <c r="E972" s="5" t="s">
        <v>9</v>
      </c>
      <c r="F972" t="s">
        <v>1217</v>
      </c>
      <c r="G972" s="5" t="s">
        <v>68</v>
      </c>
      <c r="H972" s="5" t="s">
        <v>34</v>
      </c>
      <c r="I972" s="6">
        <v>45572</v>
      </c>
      <c r="J972" s="5">
        <v>0</v>
      </c>
      <c r="K972" s="31">
        <v>209</v>
      </c>
    </row>
    <row r="973" spans="1:11" x14ac:dyDescent="0.2">
      <c r="A973" s="5" t="s">
        <v>31</v>
      </c>
      <c r="B973" s="6">
        <v>45572</v>
      </c>
      <c r="C973" s="6">
        <v>45597</v>
      </c>
      <c r="D973" s="5" t="s">
        <v>4039</v>
      </c>
      <c r="E973" s="5" t="s">
        <v>9</v>
      </c>
      <c r="F973" t="s">
        <v>1218</v>
      </c>
      <c r="G973" s="5" t="s">
        <v>88</v>
      </c>
      <c r="H973" s="5" t="s">
        <v>34</v>
      </c>
      <c r="I973" s="6">
        <v>45572</v>
      </c>
      <c r="J973" s="5">
        <v>0</v>
      </c>
      <c r="K973" s="31">
        <v>209</v>
      </c>
    </row>
    <row r="974" spans="1:11" x14ac:dyDescent="0.2">
      <c r="A974" s="5" t="s">
        <v>31</v>
      </c>
      <c r="B974" s="6">
        <v>45572</v>
      </c>
      <c r="C974" s="6">
        <v>45597</v>
      </c>
      <c r="D974" s="5" t="s">
        <v>4040</v>
      </c>
      <c r="E974" s="5" t="s">
        <v>9</v>
      </c>
      <c r="F974" t="s">
        <v>1219</v>
      </c>
      <c r="G974" s="5" t="s">
        <v>185</v>
      </c>
      <c r="H974" s="5" t="s">
        <v>34</v>
      </c>
      <c r="I974" s="6">
        <v>45572</v>
      </c>
      <c r="J974" s="5">
        <v>0</v>
      </c>
      <c r="K974" s="31">
        <v>209</v>
      </c>
    </row>
    <row r="975" spans="1:11" x14ac:dyDescent="0.2">
      <c r="A975" s="5" t="s">
        <v>31</v>
      </c>
      <c r="B975" s="6">
        <v>45572</v>
      </c>
      <c r="C975" s="6">
        <v>45597</v>
      </c>
      <c r="D975" s="5" t="s">
        <v>4041</v>
      </c>
      <c r="E975" s="5" t="s">
        <v>9</v>
      </c>
      <c r="F975" t="s">
        <v>1220</v>
      </c>
      <c r="G975" s="5" t="s">
        <v>218</v>
      </c>
      <c r="H975" s="5" t="s">
        <v>34</v>
      </c>
      <c r="I975" s="6">
        <v>45572</v>
      </c>
      <c r="J975" s="5">
        <v>0</v>
      </c>
      <c r="K975" s="31">
        <v>209</v>
      </c>
    </row>
    <row r="976" spans="1:11" x14ac:dyDescent="0.2">
      <c r="A976" s="5" t="s">
        <v>31</v>
      </c>
      <c r="B976" s="6">
        <v>45572</v>
      </c>
      <c r="C976" s="6">
        <v>45597</v>
      </c>
      <c r="D976" s="5" t="s">
        <v>4042</v>
      </c>
      <c r="E976" s="5" t="s">
        <v>9</v>
      </c>
      <c r="F976" t="s">
        <v>1221</v>
      </c>
      <c r="G976" s="5" t="s">
        <v>103</v>
      </c>
      <c r="H976" s="5" t="s">
        <v>34</v>
      </c>
      <c r="I976" s="6">
        <v>45572</v>
      </c>
      <c r="J976" s="5">
        <v>1</v>
      </c>
      <c r="K976" s="31">
        <v>0</v>
      </c>
    </row>
    <row r="977" spans="1:11" x14ac:dyDescent="0.2">
      <c r="A977" s="5" t="s">
        <v>31</v>
      </c>
      <c r="B977" s="6">
        <v>45572</v>
      </c>
      <c r="C977" s="6">
        <v>45597</v>
      </c>
      <c r="D977" s="5" t="s">
        <v>4043</v>
      </c>
      <c r="E977" s="5" t="s">
        <v>9</v>
      </c>
      <c r="F977" t="s">
        <v>1222</v>
      </c>
      <c r="G977" s="5" t="s">
        <v>172</v>
      </c>
      <c r="H977" s="5" t="s">
        <v>34</v>
      </c>
      <c r="I977" s="6">
        <v>45572</v>
      </c>
      <c r="J977" s="5">
        <v>0</v>
      </c>
      <c r="K977" s="31">
        <v>209</v>
      </c>
    </row>
    <row r="978" spans="1:11" x14ac:dyDescent="0.2">
      <c r="A978" s="5" t="s">
        <v>31</v>
      </c>
      <c r="B978" s="6">
        <v>45572</v>
      </c>
      <c r="C978" s="6">
        <v>45597</v>
      </c>
      <c r="D978" s="5" t="s">
        <v>4044</v>
      </c>
      <c r="E978" s="5" t="s">
        <v>9</v>
      </c>
      <c r="F978" t="s">
        <v>1223</v>
      </c>
      <c r="G978" s="5" t="s">
        <v>233</v>
      </c>
      <c r="H978" s="5" t="s">
        <v>34</v>
      </c>
      <c r="I978" s="6">
        <v>45572</v>
      </c>
      <c r="J978" s="5">
        <v>0</v>
      </c>
      <c r="K978" s="31">
        <v>209</v>
      </c>
    </row>
    <row r="979" spans="1:11" x14ac:dyDescent="0.2">
      <c r="A979" s="5" t="s">
        <v>31</v>
      </c>
      <c r="B979" s="6">
        <v>45572</v>
      </c>
      <c r="C979" s="6">
        <v>45597</v>
      </c>
      <c r="D979" s="5" t="s">
        <v>4045</v>
      </c>
      <c r="E979" s="5" t="s">
        <v>9</v>
      </c>
      <c r="F979" t="s">
        <v>1224</v>
      </c>
      <c r="G979" s="5" t="s">
        <v>175</v>
      </c>
      <c r="H979" s="5" t="s">
        <v>34</v>
      </c>
      <c r="I979" s="6">
        <v>45572</v>
      </c>
      <c r="J979" s="5">
        <v>0</v>
      </c>
      <c r="K979" s="31">
        <v>209</v>
      </c>
    </row>
    <row r="980" spans="1:11" x14ac:dyDescent="0.2">
      <c r="A980" s="5" t="s">
        <v>31</v>
      </c>
      <c r="B980" s="6">
        <v>45572</v>
      </c>
      <c r="C980" s="6">
        <v>45597</v>
      </c>
      <c r="D980" s="5" t="s">
        <v>4046</v>
      </c>
      <c r="E980" s="5" t="s">
        <v>9</v>
      </c>
      <c r="F980" t="s">
        <v>1225</v>
      </c>
      <c r="G980" s="5" t="s">
        <v>217</v>
      </c>
      <c r="H980" s="5" t="s">
        <v>34</v>
      </c>
      <c r="I980" s="6">
        <v>45572</v>
      </c>
      <c r="J980" s="5">
        <v>0</v>
      </c>
      <c r="K980" s="31">
        <v>209</v>
      </c>
    </row>
    <row r="981" spans="1:11" x14ac:dyDescent="0.2">
      <c r="A981" s="5" t="s">
        <v>31</v>
      </c>
      <c r="B981" s="6">
        <v>45572</v>
      </c>
      <c r="C981" s="6">
        <v>45597</v>
      </c>
      <c r="D981" s="5" t="s">
        <v>4047</v>
      </c>
      <c r="E981" s="5" t="s">
        <v>9</v>
      </c>
      <c r="F981" t="s">
        <v>1226</v>
      </c>
      <c r="G981" s="5" t="s">
        <v>195</v>
      </c>
      <c r="H981" s="5" t="s">
        <v>34</v>
      </c>
      <c r="I981" s="6">
        <v>45572</v>
      </c>
      <c r="J981" s="5">
        <v>0</v>
      </c>
      <c r="K981" s="31">
        <v>209</v>
      </c>
    </row>
    <row r="982" spans="1:11" x14ac:dyDescent="0.2">
      <c r="A982" s="5" t="s">
        <v>31</v>
      </c>
      <c r="B982" s="6">
        <v>45572</v>
      </c>
      <c r="C982" s="6">
        <v>45597</v>
      </c>
      <c r="D982" s="5" t="s">
        <v>4048</v>
      </c>
      <c r="E982" s="5" t="s">
        <v>9</v>
      </c>
      <c r="F982" t="s">
        <v>1227</v>
      </c>
      <c r="G982" s="5" t="s">
        <v>151</v>
      </c>
      <c r="H982" s="5" t="s">
        <v>34</v>
      </c>
      <c r="I982" s="6">
        <v>45572</v>
      </c>
      <c r="J982" s="5">
        <v>0</v>
      </c>
      <c r="K982" s="31">
        <v>209</v>
      </c>
    </row>
    <row r="983" spans="1:11" x14ac:dyDescent="0.2">
      <c r="A983" s="5" t="s">
        <v>31</v>
      </c>
      <c r="B983" s="6">
        <v>45572</v>
      </c>
      <c r="C983" s="6">
        <v>45597</v>
      </c>
      <c r="D983" s="5" t="s">
        <v>4049</v>
      </c>
      <c r="E983" s="5" t="s">
        <v>9</v>
      </c>
      <c r="F983" t="s">
        <v>1228</v>
      </c>
      <c r="G983" s="5" t="s">
        <v>233</v>
      </c>
      <c r="H983" s="5" t="s">
        <v>34</v>
      </c>
      <c r="I983" s="6">
        <v>45572</v>
      </c>
      <c r="J983" s="5">
        <v>0</v>
      </c>
      <c r="K983" s="31">
        <v>209</v>
      </c>
    </row>
    <row r="984" spans="1:11" x14ac:dyDescent="0.2">
      <c r="A984" s="5" t="s">
        <v>31</v>
      </c>
      <c r="B984" s="6">
        <v>45572</v>
      </c>
      <c r="C984" s="6">
        <v>45597</v>
      </c>
      <c r="D984" s="5" t="s">
        <v>4050</v>
      </c>
      <c r="E984" s="5" t="s">
        <v>9</v>
      </c>
      <c r="F984" t="s">
        <v>1229</v>
      </c>
      <c r="G984" s="5" t="s">
        <v>221</v>
      </c>
      <c r="H984" s="5" t="s">
        <v>34</v>
      </c>
      <c r="I984" s="6">
        <v>45572</v>
      </c>
      <c r="J984" s="5">
        <v>1</v>
      </c>
      <c r="K984" s="31">
        <v>0</v>
      </c>
    </row>
    <row r="985" spans="1:11" x14ac:dyDescent="0.2">
      <c r="A985" s="5" t="s">
        <v>31</v>
      </c>
      <c r="B985" s="6">
        <v>45572</v>
      </c>
      <c r="C985" s="6">
        <v>45597</v>
      </c>
      <c r="D985" s="5" t="s">
        <v>4051</v>
      </c>
      <c r="E985" s="5" t="s">
        <v>9</v>
      </c>
      <c r="F985" t="s">
        <v>1230</v>
      </c>
      <c r="G985" s="5" t="s">
        <v>125</v>
      </c>
      <c r="H985" s="5" t="s">
        <v>34</v>
      </c>
      <c r="I985" s="6">
        <v>45572</v>
      </c>
      <c r="J985" s="5">
        <v>0</v>
      </c>
      <c r="K985" s="31">
        <v>209</v>
      </c>
    </row>
    <row r="986" spans="1:11" x14ac:dyDescent="0.2">
      <c r="A986" s="5" t="s">
        <v>31</v>
      </c>
      <c r="B986" s="6">
        <v>45572</v>
      </c>
      <c r="C986" s="6">
        <v>45597</v>
      </c>
      <c r="D986" s="5" t="s">
        <v>4052</v>
      </c>
      <c r="E986" s="5" t="s">
        <v>9</v>
      </c>
      <c r="F986" t="s">
        <v>1231</v>
      </c>
      <c r="G986" s="5" t="s">
        <v>99</v>
      </c>
      <c r="H986" s="5" t="s">
        <v>34</v>
      </c>
      <c r="I986" s="6">
        <v>45572</v>
      </c>
      <c r="J986" s="5">
        <v>1</v>
      </c>
      <c r="K986" s="31">
        <v>0</v>
      </c>
    </row>
    <row r="987" spans="1:11" x14ac:dyDescent="0.2">
      <c r="A987" s="5" t="s">
        <v>31</v>
      </c>
      <c r="B987" s="6">
        <v>45572</v>
      </c>
      <c r="C987" s="6">
        <v>45597</v>
      </c>
      <c r="D987" s="5" t="s">
        <v>4053</v>
      </c>
      <c r="E987" s="5" t="s">
        <v>9</v>
      </c>
      <c r="F987" t="s">
        <v>1232</v>
      </c>
      <c r="G987" s="5" t="s">
        <v>75</v>
      </c>
      <c r="H987" s="5" t="s">
        <v>34</v>
      </c>
      <c r="I987" s="6">
        <v>45572</v>
      </c>
      <c r="J987" s="5">
        <v>0</v>
      </c>
      <c r="K987" s="31">
        <v>209</v>
      </c>
    </row>
    <row r="988" spans="1:11" x14ac:dyDescent="0.2">
      <c r="A988" s="5" t="s">
        <v>31</v>
      </c>
      <c r="B988" s="6">
        <v>45572</v>
      </c>
      <c r="C988" s="6">
        <v>45597</v>
      </c>
      <c r="D988" s="5" t="s">
        <v>4054</v>
      </c>
      <c r="E988" s="5" t="s">
        <v>9</v>
      </c>
      <c r="F988" t="s">
        <v>1233</v>
      </c>
      <c r="G988" s="5" t="s">
        <v>146</v>
      </c>
      <c r="H988" s="5" t="s">
        <v>34</v>
      </c>
      <c r="I988" s="6">
        <v>45572</v>
      </c>
      <c r="J988" s="5">
        <v>0</v>
      </c>
      <c r="K988" s="31">
        <v>209</v>
      </c>
    </row>
    <row r="989" spans="1:11" x14ac:dyDescent="0.2">
      <c r="A989" s="5" t="s">
        <v>31</v>
      </c>
      <c r="B989" s="6">
        <v>45572</v>
      </c>
      <c r="C989" s="6">
        <v>45597</v>
      </c>
      <c r="D989" s="5" t="s">
        <v>4055</v>
      </c>
      <c r="E989" s="5" t="s">
        <v>9</v>
      </c>
      <c r="F989" t="s">
        <v>1234</v>
      </c>
      <c r="G989" s="5" t="s">
        <v>233</v>
      </c>
      <c r="H989" s="5" t="s">
        <v>34</v>
      </c>
      <c r="I989" s="6">
        <v>45572</v>
      </c>
      <c r="J989" s="5">
        <v>0</v>
      </c>
      <c r="K989" s="31">
        <v>209</v>
      </c>
    </row>
    <row r="990" spans="1:11" x14ac:dyDescent="0.2">
      <c r="A990" s="5" t="s">
        <v>31</v>
      </c>
      <c r="B990" s="6">
        <v>45572</v>
      </c>
      <c r="C990" s="6">
        <v>45597</v>
      </c>
      <c r="D990" s="5" t="s">
        <v>4056</v>
      </c>
      <c r="E990" s="5" t="s">
        <v>9</v>
      </c>
      <c r="F990" t="s">
        <v>1235</v>
      </c>
      <c r="G990" s="5" t="s">
        <v>128</v>
      </c>
      <c r="H990" s="5" t="s">
        <v>34</v>
      </c>
      <c r="I990" s="6">
        <v>45572</v>
      </c>
      <c r="J990" s="5">
        <v>1</v>
      </c>
      <c r="K990" s="31">
        <v>0</v>
      </c>
    </row>
    <row r="991" spans="1:11" x14ac:dyDescent="0.2">
      <c r="A991" s="5" t="s">
        <v>31</v>
      </c>
      <c r="B991" s="6">
        <v>45572</v>
      </c>
      <c r="C991" s="6">
        <v>45597</v>
      </c>
      <c r="D991" s="5" t="s">
        <v>4057</v>
      </c>
      <c r="E991" s="5" t="s">
        <v>9</v>
      </c>
      <c r="F991" t="s">
        <v>1236</v>
      </c>
      <c r="G991" s="5" t="s">
        <v>103</v>
      </c>
      <c r="H991" s="5" t="s">
        <v>34</v>
      </c>
      <c r="I991" s="6">
        <v>45572</v>
      </c>
      <c r="J991" s="5">
        <v>0</v>
      </c>
      <c r="K991" s="31">
        <v>209</v>
      </c>
    </row>
    <row r="992" spans="1:11" x14ac:dyDescent="0.2">
      <c r="A992" s="5" t="s">
        <v>31</v>
      </c>
      <c r="B992" s="6">
        <v>45572</v>
      </c>
      <c r="C992" s="6">
        <v>45597</v>
      </c>
      <c r="D992" s="5" t="s">
        <v>4058</v>
      </c>
      <c r="E992" s="5" t="s">
        <v>9</v>
      </c>
      <c r="F992" t="s">
        <v>1237</v>
      </c>
      <c r="G992" s="5" t="s">
        <v>158</v>
      </c>
      <c r="H992" s="5" t="s">
        <v>34</v>
      </c>
      <c r="I992" s="6">
        <v>45572</v>
      </c>
      <c r="J992" s="5">
        <v>0</v>
      </c>
      <c r="K992" s="31">
        <v>209</v>
      </c>
    </row>
    <row r="993" spans="1:11" x14ac:dyDescent="0.2">
      <c r="A993" s="5" t="s">
        <v>31</v>
      </c>
      <c r="B993" s="6">
        <v>45572</v>
      </c>
      <c r="C993" s="6">
        <v>45597</v>
      </c>
      <c r="D993" s="5" t="s">
        <v>4059</v>
      </c>
      <c r="E993" s="5" t="s">
        <v>9</v>
      </c>
      <c r="F993" t="s">
        <v>1238</v>
      </c>
      <c r="G993" s="5" t="s">
        <v>73</v>
      </c>
      <c r="H993" s="5" t="s">
        <v>34</v>
      </c>
      <c r="I993" s="6">
        <v>45572</v>
      </c>
      <c r="J993" s="5">
        <v>0</v>
      </c>
      <c r="K993" s="31">
        <v>209</v>
      </c>
    </row>
    <row r="994" spans="1:11" x14ac:dyDescent="0.2">
      <c r="A994" s="5" t="s">
        <v>31</v>
      </c>
      <c r="B994" s="6">
        <v>45572</v>
      </c>
      <c r="C994" s="6">
        <v>45597</v>
      </c>
      <c r="D994" s="5" t="s">
        <v>4060</v>
      </c>
      <c r="E994" s="5" t="s">
        <v>9</v>
      </c>
      <c r="F994" t="s">
        <v>1239</v>
      </c>
      <c r="G994" s="5" t="s">
        <v>220</v>
      </c>
      <c r="H994" s="5" t="s">
        <v>34</v>
      </c>
      <c r="I994" s="6">
        <v>45572</v>
      </c>
      <c r="J994" s="5">
        <v>0</v>
      </c>
      <c r="K994" s="31">
        <v>209</v>
      </c>
    </row>
    <row r="995" spans="1:11" x14ac:dyDescent="0.2">
      <c r="A995" s="5" t="s">
        <v>31</v>
      </c>
      <c r="B995" s="6">
        <v>45572</v>
      </c>
      <c r="C995" s="6">
        <v>45597</v>
      </c>
      <c r="D995" s="5" t="s">
        <v>4061</v>
      </c>
      <c r="E995" s="5" t="s">
        <v>9</v>
      </c>
      <c r="F995" t="s">
        <v>1240</v>
      </c>
      <c r="G995" s="5" t="s">
        <v>64</v>
      </c>
      <c r="H995" s="5" t="s">
        <v>34</v>
      </c>
      <c r="I995" s="6">
        <v>45572</v>
      </c>
      <c r="J995" s="5">
        <v>0</v>
      </c>
      <c r="K995" s="31">
        <v>209</v>
      </c>
    </row>
    <row r="996" spans="1:11" x14ac:dyDescent="0.2">
      <c r="A996" s="5" t="s">
        <v>31</v>
      </c>
      <c r="B996" s="6">
        <v>45572</v>
      </c>
      <c r="C996" s="6">
        <v>45597</v>
      </c>
      <c r="D996" s="5" t="s">
        <v>4062</v>
      </c>
      <c r="E996" s="5" t="s">
        <v>9</v>
      </c>
      <c r="F996" t="s">
        <v>1241</v>
      </c>
      <c r="G996" s="5" t="s">
        <v>207</v>
      </c>
      <c r="H996" s="5" t="s">
        <v>34</v>
      </c>
      <c r="I996" s="6">
        <v>45572</v>
      </c>
      <c r="J996" s="5">
        <v>0</v>
      </c>
      <c r="K996" s="31">
        <v>209</v>
      </c>
    </row>
    <row r="997" spans="1:11" x14ac:dyDescent="0.2">
      <c r="A997" s="5" t="s">
        <v>31</v>
      </c>
      <c r="B997" s="6">
        <v>45572</v>
      </c>
      <c r="C997" s="6">
        <v>45597</v>
      </c>
      <c r="D997" s="5" t="s">
        <v>4063</v>
      </c>
      <c r="E997" s="5" t="s">
        <v>9</v>
      </c>
      <c r="F997" t="s">
        <v>1242</v>
      </c>
      <c r="G997" s="5" t="s">
        <v>211</v>
      </c>
      <c r="H997" s="5" t="s">
        <v>34</v>
      </c>
      <c r="I997" s="6">
        <v>45572</v>
      </c>
      <c r="J997" s="5">
        <v>0</v>
      </c>
      <c r="K997" s="31">
        <v>209</v>
      </c>
    </row>
    <row r="998" spans="1:11" x14ac:dyDescent="0.2">
      <c r="A998" s="5" t="s">
        <v>31</v>
      </c>
      <c r="B998" s="6">
        <v>45572</v>
      </c>
      <c r="C998" s="6">
        <v>45597</v>
      </c>
      <c r="D998" s="5" t="s">
        <v>4064</v>
      </c>
      <c r="E998" s="5" t="s">
        <v>9</v>
      </c>
      <c r="F998" t="s">
        <v>1243</v>
      </c>
      <c r="G998" s="5" t="s">
        <v>231</v>
      </c>
      <c r="H998" s="5" t="s">
        <v>34</v>
      </c>
      <c r="I998" s="6">
        <v>45572</v>
      </c>
      <c r="J998" s="5">
        <v>0</v>
      </c>
      <c r="K998" s="31">
        <v>209</v>
      </c>
    </row>
    <row r="999" spans="1:11" x14ac:dyDescent="0.2">
      <c r="A999" s="5" t="s">
        <v>31</v>
      </c>
      <c r="B999" s="6">
        <v>45572</v>
      </c>
      <c r="C999" s="6">
        <v>45597</v>
      </c>
      <c r="D999" s="5" t="s">
        <v>4065</v>
      </c>
      <c r="E999" s="5" t="s">
        <v>9</v>
      </c>
      <c r="F999" t="s">
        <v>1244</v>
      </c>
      <c r="G999" s="5" t="s">
        <v>209</v>
      </c>
      <c r="H999" s="5" t="s">
        <v>34</v>
      </c>
      <c r="I999" s="6">
        <v>45572</v>
      </c>
      <c r="J999" s="5">
        <v>0</v>
      </c>
      <c r="K999" s="31">
        <v>209</v>
      </c>
    </row>
    <row r="1000" spans="1:11" x14ac:dyDescent="0.2">
      <c r="A1000" s="5" t="s">
        <v>31</v>
      </c>
      <c r="B1000" s="6">
        <v>45572</v>
      </c>
      <c r="C1000" s="6">
        <v>45597</v>
      </c>
      <c r="D1000" s="5" t="s">
        <v>4066</v>
      </c>
      <c r="E1000" s="5" t="s">
        <v>9</v>
      </c>
      <c r="F1000" t="s">
        <v>1245</v>
      </c>
      <c r="G1000" s="5" t="s">
        <v>195</v>
      </c>
      <c r="H1000" s="5" t="s">
        <v>34</v>
      </c>
      <c r="I1000" s="6">
        <v>45572</v>
      </c>
      <c r="J1000" s="5">
        <v>0</v>
      </c>
      <c r="K1000" s="31">
        <v>209</v>
      </c>
    </row>
    <row r="1001" spans="1:11" x14ac:dyDescent="0.2">
      <c r="A1001" s="5" t="s">
        <v>31</v>
      </c>
      <c r="B1001" s="6">
        <v>45572</v>
      </c>
      <c r="C1001" s="6">
        <v>45597</v>
      </c>
      <c r="D1001" s="5" t="s">
        <v>4067</v>
      </c>
      <c r="E1001" s="5" t="s">
        <v>9</v>
      </c>
      <c r="F1001" t="s">
        <v>1246</v>
      </c>
      <c r="G1001" s="5" t="s">
        <v>212</v>
      </c>
      <c r="H1001" s="5" t="s">
        <v>34</v>
      </c>
      <c r="I1001" s="6">
        <v>45572</v>
      </c>
      <c r="J1001" s="5">
        <v>0</v>
      </c>
      <c r="K1001" s="31">
        <v>209</v>
      </c>
    </row>
    <row r="1002" spans="1:11" x14ac:dyDescent="0.2">
      <c r="A1002" s="5" t="s">
        <v>31</v>
      </c>
      <c r="B1002" s="6">
        <v>45572</v>
      </c>
      <c r="C1002" s="6">
        <v>45597</v>
      </c>
      <c r="D1002" s="5" t="s">
        <v>4068</v>
      </c>
      <c r="E1002" s="5" t="s">
        <v>9</v>
      </c>
      <c r="F1002" t="s">
        <v>1247</v>
      </c>
      <c r="G1002" s="5" t="s">
        <v>142</v>
      </c>
      <c r="H1002" s="5" t="s">
        <v>34</v>
      </c>
      <c r="I1002" s="6">
        <v>45572</v>
      </c>
      <c r="J1002" s="5">
        <v>0</v>
      </c>
      <c r="K1002" s="31">
        <v>209</v>
      </c>
    </row>
    <row r="1003" spans="1:11" x14ac:dyDescent="0.2">
      <c r="A1003" s="5" t="s">
        <v>31</v>
      </c>
      <c r="B1003" s="6">
        <v>45572</v>
      </c>
      <c r="C1003" s="6">
        <v>45597</v>
      </c>
      <c r="D1003" s="5" t="s">
        <v>4069</v>
      </c>
      <c r="E1003" s="5" t="s">
        <v>9</v>
      </c>
      <c r="F1003" t="s">
        <v>1248</v>
      </c>
      <c r="G1003" s="5" t="s">
        <v>71</v>
      </c>
      <c r="H1003" s="5" t="s">
        <v>34</v>
      </c>
      <c r="I1003" s="6">
        <v>45572</v>
      </c>
      <c r="J1003" s="5">
        <v>0</v>
      </c>
      <c r="K1003" s="31">
        <v>209</v>
      </c>
    </row>
    <row r="1004" spans="1:11" x14ac:dyDescent="0.2">
      <c r="A1004" s="5" t="s">
        <v>31</v>
      </c>
      <c r="B1004" s="6">
        <v>45572</v>
      </c>
      <c r="C1004" s="6">
        <v>45597</v>
      </c>
      <c r="D1004" s="5" t="s">
        <v>4070</v>
      </c>
      <c r="E1004" s="5" t="s">
        <v>9</v>
      </c>
      <c r="F1004" t="s">
        <v>1249</v>
      </c>
      <c r="G1004" s="5" t="s">
        <v>85</v>
      </c>
      <c r="H1004" s="5" t="s">
        <v>34</v>
      </c>
      <c r="I1004" s="6">
        <v>45572</v>
      </c>
      <c r="J1004" s="5">
        <v>0</v>
      </c>
      <c r="K1004" s="31">
        <v>209</v>
      </c>
    </row>
    <row r="1005" spans="1:11" x14ac:dyDescent="0.2">
      <c r="A1005" s="5" t="s">
        <v>31</v>
      </c>
      <c r="B1005" s="6">
        <v>45572</v>
      </c>
      <c r="C1005" s="6">
        <v>45597</v>
      </c>
      <c r="D1005" s="5" t="s">
        <v>4071</v>
      </c>
      <c r="E1005" s="5" t="s">
        <v>9</v>
      </c>
      <c r="F1005" t="s">
        <v>1250</v>
      </c>
      <c r="G1005" s="5" t="s">
        <v>85</v>
      </c>
      <c r="H1005" s="5" t="s">
        <v>34</v>
      </c>
      <c r="I1005" s="6">
        <v>45572</v>
      </c>
      <c r="J1005" s="5">
        <v>1</v>
      </c>
      <c r="K1005" s="31">
        <v>0</v>
      </c>
    </row>
    <row r="1006" spans="1:11" x14ac:dyDescent="0.2">
      <c r="A1006" s="5" t="s">
        <v>31</v>
      </c>
      <c r="B1006" s="6">
        <v>45572</v>
      </c>
      <c r="C1006" s="6">
        <v>45597</v>
      </c>
      <c r="D1006" s="5" t="s">
        <v>4072</v>
      </c>
      <c r="E1006" s="5" t="s">
        <v>9</v>
      </c>
      <c r="F1006" t="s">
        <v>1251</v>
      </c>
      <c r="G1006" s="5" t="s">
        <v>146</v>
      </c>
      <c r="H1006" s="5" t="s">
        <v>34</v>
      </c>
      <c r="I1006" s="6">
        <v>45572</v>
      </c>
      <c r="J1006" s="5">
        <v>0</v>
      </c>
      <c r="K1006" s="31">
        <v>209</v>
      </c>
    </row>
    <row r="1007" spans="1:11" x14ac:dyDescent="0.2">
      <c r="A1007" s="5" t="s">
        <v>31</v>
      </c>
      <c r="B1007" s="6">
        <v>45572</v>
      </c>
      <c r="C1007" s="6">
        <v>45597</v>
      </c>
      <c r="D1007" s="5" t="s">
        <v>4073</v>
      </c>
      <c r="E1007" s="5" t="s">
        <v>9</v>
      </c>
      <c r="F1007" t="s">
        <v>1252</v>
      </c>
      <c r="G1007" s="5" t="s">
        <v>127</v>
      </c>
      <c r="H1007" s="5" t="s">
        <v>34</v>
      </c>
      <c r="I1007" s="6">
        <v>45572</v>
      </c>
      <c r="J1007" s="5">
        <v>0</v>
      </c>
      <c r="K1007" s="31">
        <v>209</v>
      </c>
    </row>
    <row r="1008" spans="1:11" x14ac:dyDescent="0.2">
      <c r="A1008" s="5" t="s">
        <v>31</v>
      </c>
      <c r="B1008" s="6">
        <v>45572</v>
      </c>
      <c r="C1008" s="6">
        <v>45597</v>
      </c>
      <c r="D1008" s="5" t="s">
        <v>4074</v>
      </c>
      <c r="E1008" s="5" t="s">
        <v>9</v>
      </c>
      <c r="F1008" t="s">
        <v>1253</v>
      </c>
      <c r="G1008" s="5" t="s">
        <v>166</v>
      </c>
      <c r="H1008" s="5" t="s">
        <v>34</v>
      </c>
      <c r="I1008" s="6">
        <v>45572</v>
      </c>
      <c r="J1008" s="5">
        <v>0</v>
      </c>
      <c r="K1008" s="31">
        <v>209</v>
      </c>
    </row>
    <row r="1009" spans="1:11" x14ac:dyDescent="0.2">
      <c r="A1009" s="5" t="s">
        <v>31</v>
      </c>
      <c r="B1009" s="6">
        <v>45572</v>
      </c>
      <c r="C1009" s="6">
        <v>45597</v>
      </c>
      <c r="D1009" s="5" t="s">
        <v>4075</v>
      </c>
      <c r="E1009" s="5" t="s">
        <v>9</v>
      </c>
      <c r="F1009" t="s">
        <v>1254</v>
      </c>
      <c r="G1009" s="5" t="s">
        <v>105</v>
      </c>
      <c r="H1009" s="5" t="s">
        <v>34</v>
      </c>
      <c r="I1009" s="6">
        <v>45572</v>
      </c>
      <c r="J1009" s="5">
        <v>0</v>
      </c>
      <c r="K1009" s="31">
        <v>209</v>
      </c>
    </row>
    <row r="1010" spans="1:11" x14ac:dyDescent="0.2">
      <c r="A1010" s="5" t="s">
        <v>31</v>
      </c>
      <c r="B1010" s="6">
        <v>45572</v>
      </c>
      <c r="C1010" s="6">
        <v>45597</v>
      </c>
      <c r="D1010" s="5" t="s">
        <v>4076</v>
      </c>
      <c r="E1010" s="5" t="s">
        <v>9</v>
      </c>
      <c r="F1010" t="s">
        <v>1255</v>
      </c>
      <c r="G1010" s="5" t="s">
        <v>133</v>
      </c>
      <c r="H1010" s="5" t="s">
        <v>34</v>
      </c>
      <c r="I1010" s="6">
        <v>45572</v>
      </c>
      <c r="J1010" s="5">
        <v>1</v>
      </c>
      <c r="K1010" s="31">
        <v>0</v>
      </c>
    </row>
    <row r="1011" spans="1:11" x14ac:dyDescent="0.2">
      <c r="A1011" s="5" t="s">
        <v>31</v>
      </c>
      <c r="B1011" s="6">
        <v>45572</v>
      </c>
      <c r="C1011" s="6">
        <v>45597</v>
      </c>
      <c r="D1011" s="5" t="s">
        <v>4077</v>
      </c>
      <c r="E1011" s="5" t="s">
        <v>9</v>
      </c>
      <c r="F1011" t="s">
        <v>1256</v>
      </c>
      <c r="G1011" s="5" t="s">
        <v>101</v>
      </c>
      <c r="H1011" s="5" t="s">
        <v>34</v>
      </c>
      <c r="I1011" s="6">
        <v>45572</v>
      </c>
      <c r="J1011" s="5">
        <v>0</v>
      </c>
      <c r="K1011" s="31">
        <v>209</v>
      </c>
    </row>
    <row r="1012" spans="1:11" x14ac:dyDescent="0.2">
      <c r="A1012" s="5" t="s">
        <v>31</v>
      </c>
      <c r="B1012" s="6">
        <v>45572</v>
      </c>
      <c r="C1012" s="6">
        <v>45597</v>
      </c>
      <c r="D1012" s="5" t="s">
        <v>4078</v>
      </c>
      <c r="E1012" s="5" t="s">
        <v>9</v>
      </c>
      <c r="F1012" t="s">
        <v>1257</v>
      </c>
      <c r="G1012" s="5" t="s">
        <v>112</v>
      </c>
      <c r="H1012" s="5" t="s">
        <v>34</v>
      </c>
      <c r="I1012" s="6">
        <v>45572</v>
      </c>
      <c r="J1012" s="5">
        <v>0</v>
      </c>
      <c r="K1012" s="31">
        <v>209</v>
      </c>
    </row>
    <row r="1013" spans="1:11" x14ac:dyDescent="0.2">
      <c r="A1013" s="5" t="s">
        <v>31</v>
      </c>
      <c r="B1013" s="6">
        <v>45572</v>
      </c>
      <c r="C1013" s="6">
        <v>45597</v>
      </c>
      <c r="D1013" s="5" t="s">
        <v>4079</v>
      </c>
      <c r="E1013" s="5" t="s">
        <v>9</v>
      </c>
      <c r="F1013" t="s">
        <v>1258</v>
      </c>
      <c r="G1013" s="5" t="s">
        <v>96</v>
      </c>
      <c r="H1013" s="5" t="s">
        <v>34</v>
      </c>
      <c r="I1013" s="6">
        <v>45572</v>
      </c>
      <c r="J1013" s="5">
        <v>0</v>
      </c>
      <c r="K1013" s="31">
        <v>209</v>
      </c>
    </row>
    <row r="1014" spans="1:11" x14ac:dyDescent="0.2">
      <c r="A1014" s="5" t="s">
        <v>31</v>
      </c>
      <c r="B1014" s="6">
        <v>45572</v>
      </c>
      <c r="C1014" s="6">
        <v>45597</v>
      </c>
      <c r="D1014" s="5" t="s">
        <v>4080</v>
      </c>
      <c r="E1014" s="5" t="s">
        <v>9</v>
      </c>
      <c r="F1014" t="s">
        <v>1259</v>
      </c>
      <c r="G1014" s="5" t="s">
        <v>174</v>
      </c>
      <c r="H1014" s="5" t="s">
        <v>34</v>
      </c>
      <c r="I1014" s="6">
        <v>45572</v>
      </c>
      <c r="J1014" s="5">
        <v>0</v>
      </c>
      <c r="K1014" s="31">
        <v>209</v>
      </c>
    </row>
    <row r="1015" spans="1:11" x14ac:dyDescent="0.2">
      <c r="A1015" s="5" t="s">
        <v>31</v>
      </c>
      <c r="B1015" s="6">
        <v>45572</v>
      </c>
      <c r="C1015" s="6">
        <v>45597</v>
      </c>
      <c r="D1015" s="5" t="s">
        <v>4081</v>
      </c>
      <c r="E1015" s="5" t="s">
        <v>9</v>
      </c>
      <c r="F1015" t="s">
        <v>1260</v>
      </c>
      <c r="G1015" s="5" t="s">
        <v>110</v>
      </c>
      <c r="H1015" s="5" t="s">
        <v>34</v>
      </c>
      <c r="I1015" s="6">
        <v>45572</v>
      </c>
      <c r="J1015" s="5">
        <v>1</v>
      </c>
      <c r="K1015" s="31">
        <v>0</v>
      </c>
    </row>
    <row r="1016" spans="1:11" x14ac:dyDescent="0.2">
      <c r="A1016" s="5" t="s">
        <v>31</v>
      </c>
      <c r="B1016" s="6">
        <v>45572</v>
      </c>
      <c r="C1016" s="6">
        <v>45597</v>
      </c>
      <c r="D1016" s="5" t="s">
        <v>4082</v>
      </c>
      <c r="E1016" s="5" t="s">
        <v>9</v>
      </c>
      <c r="F1016" t="s">
        <v>1261</v>
      </c>
      <c r="G1016" s="5" t="s">
        <v>74</v>
      </c>
      <c r="H1016" s="5" t="s">
        <v>34</v>
      </c>
      <c r="I1016" s="6">
        <v>45572</v>
      </c>
      <c r="J1016" s="5">
        <v>0</v>
      </c>
      <c r="K1016" s="31">
        <v>209</v>
      </c>
    </row>
    <row r="1017" spans="1:11" x14ac:dyDescent="0.2">
      <c r="A1017" s="5" t="s">
        <v>31</v>
      </c>
      <c r="B1017" s="6">
        <v>45572</v>
      </c>
      <c r="C1017" s="6">
        <v>45597</v>
      </c>
      <c r="D1017" s="5" t="s">
        <v>4083</v>
      </c>
      <c r="E1017" s="5" t="s">
        <v>9</v>
      </c>
      <c r="F1017" t="s">
        <v>1262</v>
      </c>
      <c r="G1017" s="5" t="s">
        <v>148</v>
      </c>
      <c r="H1017" s="5" t="s">
        <v>34</v>
      </c>
      <c r="I1017" s="6">
        <v>45572</v>
      </c>
      <c r="J1017" s="5">
        <v>0</v>
      </c>
      <c r="K1017" s="31">
        <v>209</v>
      </c>
    </row>
    <row r="1018" spans="1:11" x14ac:dyDescent="0.2">
      <c r="A1018" s="5" t="s">
        <v>31</v>
      </c>
      <c r="B1018" s="6">
        <v>45572</v>
      </c>
      <c r="C1018" s="6">
        <v>45597</v>
      </c>
      <c r="D1018" s="5" t="s">
        <v>4084</v>
      </c>
      <c r="E1018" s="5" t="s">
        <v>9</v>
      </c>
      <c r="F1018" t="s">
        <v>1263</v>
      </c>
      <c r="G1018" s="5" t="s">
        <v>193</v>
      </c>
      <c r="H1018" s="5" t="s">
        <v>34</v>
      </c>
      <c r="I1018" s="6">
        <v>45572</v>
      </c>
      <c r="J1018" s="5">
        <v>0</v>
      </c>
      <c r="K1018" s="31">
        <v>209</v>
      </c>
    </row>
    <row r="1019" spans="1:11" x14ac:dyDescent="0.2">
      <c r="A1019" s="5" t="s">
        <v>31</v>
      </c>
      <c r="B1019" s="6">
        <v>45572</v>
      </c>
      <c r="C1019" s="6">
        <v>45597</v>
      </c>
      <c r="D1019" s="5" t="s">
        <v>4085</v>
      </c>
      <c r="E1019" s="5" t="s">
        <v>9</v>
      </c>
      <c r="F1019" t="s">
        <v>1264</v>
      </c>
      <c r="G1019" s="5" t="s">
        <v>117</v>
      </c>
      <c r="H1019" s="5" t="s">
        <v>34</v>
      </c>
      <c r="I1019" s="6">
        <v>45572</v>
      </c>
      <c r="J1019" s="5">
        <v>0</v>
      </c>
      <c r="K1019" s="31">
        <v>209</v>
      </c>
    </row>
    <row r="1020" spans="1:11" x14ac:dyDescent="0.2">
      <c r="A1020" s="5" t="s">
        <v>31</v>
      </c>
      <c r="B1020" s="6">
        <v>45572</v>
      </c>
      <c r="C1020" s="6">
        <v>45597</v>
      </c>
      <c r="D1020" s="5" t="s">
        <v>4086</v>
      </c>
      <c r="E1020" s="5" t="s">
        <v>9</v>
      </c>
      <c r="F1020" t="s">
        <v>1265</v>
      </c>
      <c r="G1020" s="5" t="s">
        <v>79</v>
      </c>
      <c r="H1020" s="5" t="s">
        <v>34</v>
      </c>
      <c r="I1020" s="6">
        <v>45572</v>
      </c>
      <c r="J1020" s="5">
        <v>0</v>
      </c>
      <c r="K1020" s="31">
        <v>209</v>
      </c>
    </row>
    <row r="1021" spans="1:11" x14ac:dyDescent="0.2">
      <c r="A1021" s="5" t="s">
        <v>31</v>
      </c>
      <c r="B1021" s="6">
        <v>45572</v>
      </c>
      <c r="C1021" s="6">
        <v>45597</v>
      </c>
      <c r="D1021" s="5" t="s">
        <v>4087</v>
      </c>
      <c r="E1021" s="5" t="s">
        <v>9</v>
      </c>
      <c r="F1021" t="s">
        <v>1266</v>
      </c>
      <c r="G1021" s="5" t="s">
        <v>236</v>
      </c>
      <c r="H1021" s="5" t="s">
        <v>34</v>
      </c>
      <c r="I1021" s="6">
        <v>45572</v>
      </c>
      <c r="J1021" s="5">
        <v>0</v>
      </c>
      <c r="K1021" s="31">
        <v>209</v>
      </c>
    </row>
    <row r="1022" spans="1:11" x14ac:dyDescent="0.2">
      <c r="A1022" s="5" t="s">
        <v>31</v>
      </c>
      <c r="B1022" s="6">
        <v>45572</v>
      </c>
      <c r="C1022" s="6">
        <v>45597</v>
      </c>
      <c r="D1022" s="5" t="s">
        <v>4088</v>
      </c>
      <c r="E1022" s="5" t="s">
        <v>9</v>
      </c>
      <c r="F1022" t="s">
        <v>1267</v>
      </c>
      <c r="G1022" s="5" t="s">
        <v>192</v>
      </c>
      <c r="H1022" s="5" t="s">
        <v>34</v>
      </c>
      <c r="I1022" s="6">
        <v>45572</v>
      </c>
      <c r="J1022" s="5">
        <v>0</v>
      </c>
      <c r="K1022" s="31">
        <v>209</v>
      </c>
    </row>
    <row r="1023" spans="1:11" x14ac:dyDescent="0.2">
      <c r="A1023" s="5" t="s">
        <v>31</v>
      </c>
      <c r="B1023" s="6">
        <v>45572</v>
      </c>
      <c r="C1023" s="6">
        <v>45597</v>
      </c>
      <c r="D1023" s="5" t="s">
        <v>4089</v>
      </c>
      <c r="E1023" s="5" t="s">
        <v>9</v>
      </c>
      <c r="F1023" t="s">
        <v>1268</v>
      </c>
      <c r="G1023" s="5" t="s">
        <v>230</v>
      </c>
      <c r="H1023" s="5" t="s">
        <v>34</v>
      </c>
      <c r="I1023" s="6">
        <v>45572</v>
      </c>
      <c r="J1023" s="5">
        <v>0</v>
      </c>
      <c r="K1023" s="31">
        <v>209</v>
      </c>
    </row>
    <row r="1024" spans="1:11" x14ac:dyDescent="0.2">
      <c r="A1024" s="5" t="s">
        <v>31</v>
      </c>
      <c r="B1024" s="6">
        <v>45572</v>
      </c>
      <c r="C1024" s="6">
        <v>45597</v>
      </c>
      <c r="D1024" s="5" t="s">
        <v>4090</v>
      </c>
      <c r="E1024" s="5" t="s">
        <v>9</v>
      </c>
      <c r="F1024" t="s">
        <v>1269</v>
      </c>
      <c r="G1024" s="5" t="s">
        <v>59</v>
      </c>
      <c r="H1024" s="5" t="s">
        <v>34</v>
      </c>
      <c r="I1024" s="6">
        <v>45572</v>
      </c>
      <c r="J1024" s="5">
        <v>0</v>
      </c>
      <c r="K1024" s="31">
        <v>209</v>
      </c>
    </row>
    <row r="1025" spans="1:11" x14ac:dyDescent="0.2">
      <c r="A1025" s="5" t="s">
        <v>31</v>
      </c>
      <c r="B1025" s="6">
        <v>45572</v>
      </c>
      <c r="C1025" s="6">
        <v>45597</v>
      </c>
      <c r="D1025" s="5" t="s">
        <v>4091</v>
      </c>
      <c r="E1025" s="5" t="s">
        <v>9</v>
      </c>
      <c r="F1025" t="s">
        <v>1270</v>
      </c>
      <c r="G1025" s="5" t="s">
        <v>215</v>
      </c>
      <c r="H1025" s="5" t="s">
        <v>34</v>
      </c>
      <c r="I1025" s="6">
        <v>45572</v>
      </c>
      <c r="J1025" s="5">
        <v>0</v>
      </c>
      <c r="K1025" s="31">
        <v>209</v>
      </c>
    </row>
    <row r="1026" spans="1:11" x14ac:dyDescent="0.2">
      <c r="A1026" s="5" t="s">
        <v>31</v>
      </c>
      <c r="B1026" s="6">
        <v>45572</v>
      </c>
      <c r="C1026" s="6">
        <v>45597</v>
      </c>
      <c r="D1026" s="5" t="s">
        <v>4092</v>
      </c>
      <c r="E1026" s="5" t="s">
        <v>9</v>
      </c>
      <c r="F1026" t="s">
        <v>1271</v>
      </c>
      <c r="G1026" s="5" t="s">
        <v>116</v>
      </c>
      <c r="H1026" s="5" t="s">
        <v>34</v>
      </c>
      <c r="I1026" s="6">
        <v>45572</v>
      </c>
      <c r="J1026" s="5">
        <v>0</v>
      </c>
      <c r="K1026" s="31">
        <v>209</v>
      </c>
    </row>
    <row r="1027" spans="1:11" x14ac:dyDescent="0.2">
      <c r="A1027" s="5" t="s">
        <v>31</v>
      </c>
      <c r="B1027" s="6">
        <v>45572</v>
      </c>
      <c r="C1027" s="6">
        <v>45597</v>
      </c>
      <c r="D1027" s="5" t="s">
        <v>4093</v>
      </c>
      <c r="E1027" s="5" t="s">
        <v>9</v>
      </c>
      <c r="F1027" t="s">
        <v>1272</v>
      </c>
      <c r="G1027" s="5" t="s">
        <v>169</v>
      </c>
      <c r="H1027" s="5" t="s">
        <v>34</v>
      </c>
      <c r="I1027" s="6">
        <v>45572</v>
      </c>
      <c r="J1027" s="5">
        <v>0</v>
      </c>
      <c r="K1027" s="31">
        <v>209</v>
      </c>
    </row>
    <row r="1028" spans="1:11" x14ac:dyDescent="0.2">
      <c r="A1028" s="5" t="s">
        <v>31</v>
      </c>
      <c r="B1028" s="6">
        <v>45572</v>
      </c>
      <c r="C1028" s="6">
        <v>45597</v>
      </c>
      <c r="D1028" s="5" t="s">
        <v>4094</v>
      </c>
      <c r="E1028" s="5" t="s">
        <v>9</v>
      </c>
      <c r="F1028" t="s">
        <v>1273</v>
      </c>
      <c r="G1028" s="5" t="s">
        <v>97</v>
      </c>
      <c r="H1028" s="5" t="s">
        <v>34</v>
      </c>
      <c r="I1028" s="6">
        <v>45572</v>
      </c>
      <c r="J1028" s="5">
        <v>0</v>
      </c>
      <c r="K1028" s="31">
        <v>209</v>
      </c>
    </row>
    <row r="1029" spans="1:11" x14ac:dyDescent="0.2">
      <c r="A1029" s="5" t="s">
        <v>31</v>
      </c>
      <c r="B1029" s="6">
        <v>45572</v>
      </c>
      <c r="C1029" s="6">
        <v>45597</v>
      </c>
      <c r="D1029" s="5" t="s">
        <v>4095</v>
      </c>
      <c r="E1029" s="5" t="s">
        <v>9</v>
      </c>
      <c r="F1029" t="s">
        <v>1274</v>
      </c>
      <c r="G1029" s="5" t="s">
        <v>96</v>
      </c>
      <c r="H1029" s="5" t="s">
        <v>34</v>
      </c>
      <c r="I1029" s="6">
        <v>45572</v>
      </c>
      <c r="J1029" s="5">
        <v>0</v>
      </c>
      <c r="K1029" s="31">
        <v>209</v>
      </c>
    </row>
    <row r="1030" spans="1:11" x14ac:dyDescent="0.2">
      <c r="A1030" s="5" t="s">
        <v>31</v>
      </c>
      <c r="B1030" s="6">
        <v>45572</v>
      </c>
      <c r="C1030" s="6">
        <v>45597</v>
      </c>
      <c r="D1030" s="5" t="s">
        <v>4096</v>
      </c>
      <c r="E1030" s="5" t="s">
        <v>9</v>
      </c>
      <c r="F1030" t="s">
        <v>1275</v>
      </c>
      <c r="G1030" s="5" t="s">
        <v>224</v>
      </c>
      <c r="H1030" s="5" t="s">
        <v>34</v>
      </c>
      <c r="I1030" s="6">
        <v>45572</v>
      </c>
      <c r="J1030" s="5">
        <v>0</v>
      </c>
      <c r="K1030" s="31">
        <v>209</v>
      </c>
    </row>
    <row r="1031" spans="1:11" x14ac:dyDescent="0.2">
      <c r="A1031" s="5" t="s">
        <v>31</v>
      </c>
      <c r="B1031" s="6">
        <v>45572</v>
      </c>
      <c r="C1031" s="6">
        <v>45597</v>
      </c>
      <c r="D1031" s="5" t="s">
        <v>4097</v>
      </c>
      <c r="E1031" s="5" t="s">
        <v>9</v>
      </c>
      <c r="F1031" t="s">
        <v>1276</v>
      </c>
      <c r="G1031" s="5" t="s">
        <v>196</v>
      </c>
      <c r="H1031" s="5" t="s">
        <v>34</v>
      </c>
      <c r="I1031" s="6">
        <v>45572</v>
      </c>
      <c r="J1031" s="5">
        <v>0</v>
      </c>
      <c r="K1031" s="31">
        <v>209</v>
      </c>
    </row>
    <row r="1032" spans="1:11" x14ac:dyDescent="0.2">
      <c r="A1032" s="5" t="s">
        <v>31</v>
      </c>
      <c r="B1032" s="6">
        <v>45572</v>
      </c>
      <c r="C1032" s="6">
        <v>45597</v>
      </c>
      <c r="D1032" s="5" t="s">
        <v>4098</v>
      </c>
      <c r="E1032" s="5" t="s">
        <v>9</v>
      </c>
      <c r="F1032" t="s">
        <v>1277</v>
      </c>
      <c r="G1032" s="5" t="s">
        <v>74</v>
      </c>
      <c r="H1032" s="5" t="s">
        <v>34</v>
      </c>
      <c r="I1032" s="6">
        <v>45572</v>
      </c>
      <c r="J1032" s="5">
        <v>0</v>
      </c>
      <c r="K1032" s="31">
        <v>209</v>
      </c>
    </row>
    <row r="1033" spans="1:11" x14ac:dyDescent="0.2">
      <c r="A1033" s="5" t="s">
        <v>31</v>
      </c>
      <c r="B1033" s="6">
        <v>45572</v>
      </c>
      <c r="C1033" s="6">
        <v>45597</v>
      </c>
      <c r="D1033" s="5" t="s">
        <v>4099</v>
      </c>
      <c r="E1033" s="5" t="s">
        <v>9</v>
      </c>
      <c r="F1033" t="s">
        <v>1278</v>
      </c>
      <c r="G1033" s="5" t="s">
        <v>137</v>
      </c>
      <c r="H1033" s="5" t="s">
        <v>34</v>
      </c>
      <c r="I1033" s="6">
        <v>45572</v>
      </c>
      <c r="J1033" s="5">
        <v>0</v>
      </c>
      <c r="K1033" s="31">
        <v>209</v>
      </c>
    </row>
    <row r="1034" spans="1:11" x14ac:dyDescent="0.2">
      <c r="A1034" s="5" t="s">
        <v>31</v>
      </c>
      <c r="B1034" s="6">
        <v>45572</v>
      </c>
      <c r="C1034" s="6">
        <v>45597</v>
      </c>
      <c r="D1034" s="5" t="s">
        <v>4100</v>
      </c>
      <c r="E1034" s="5" t="s">
        <v>9</v>
      </c>
      <c r="F1034" t="s">
        <v>1279</v>
      </c>
      <c r="G1034" s="5" t="s">
        <v>204</v>
      </c>
      <c r="H1034" s="5" t="s">
        <v>34</v>
      </c>
      <c r="I1034" s="6">
        <v>45572</v>
      </c>
      <c r="J1034" s="5">
        <v>0</v>
      </c>
      <c r="K1034" s="31">
        <v>209</v>
      </c>
    </row>
    <row r="1035" spans="1:11" x14ac:dyDescent="0.2">
      <c r="A1035" s="5" t="s">
        <v>31</v>
      </c>
      <c r="B1035" s="6">
        <v>45572</v>
      </c>
      <c r="C1035" s="6">
        <v>45597</v>
      </c>
      <c r="D1035" s="5" t="s">
        <v>4101</v>
      </c>
      <c r="E1035" s="5" t="s">
        <v>9</v>
      </c>
      <c r="F1035" t="s">
        <v>1280</v>
      </c>
      <c r="G1035" s="5" t="s">
        <v>61</v>
      </c>
      <c r="H1035" s="5" t="s">
        <v>34</v>
      </c>
      <c r="I1035" s="6">
        <v>45572</v>
      </c>
      <c r="J1035" s="5">
        <v>0</v>
      </c>
      <c r="K1035" s="31">
        <v>209</v>
      </c>
    </row>
    <row r="1036" spans="1:11" x14ac:dyDescent="0.2">
      <c r="A1036" s="5" t="s">
        <v>31</v>
      </c>
      <c r="B1036" s="6">
        <v>45572</v>
      </c>
      <c r="C1036" s="6">
        <v>45597</v>
      </c>
      <c r="D1036" s="5" t="s">
        <v>4102</v>
      </c>
      <c r="E1036" s="5" t="s">
        <v>9</v>
      </c>
      <c r="F1036" t="s">
        <v>1281</v>
      </c>
      <c r="G1036" s="5" t="s">
        <v>215</v>
      </c>
      <c r="H1036" s="5" t="s">
        <v>34</v>
      </c>
      <c r="I1036" s="6">
        <v>45572</v>
      </c>
      <c r="J1036" s="5">
        <v>0</v>
      </c>
      <c r="K1036" s="31">
        <v>209</v>
      </c>
    </row>
    <row r="1037" spans="1:11" x14ac:dyDescent="0.2">
      <c r="A1037" s="5" t="s">
        <v>31</v>
      </c>
      <c r="B1037" s="6">
        <v>45572</v>
      </c>
      <c r="C1037" s="6">
        <v>45597</v>
      </c>
      <c r="D1037" s="5" t="s">
        <v>4103</v>
      </c>
      <c r="E1037" s="5" t="s">
        <v>9</v>
      </c>
      <c r="F1037" t="s">
        <v>1282</v>
      </c>
      <c r="G1037" s="5" t="s">
        <v>87</v>
      </c>
      <c r="H1037" s="5" t="s">
        <v>34</v>
      </c>
      <c r="I1037" s="6">
        <v>45572</v>
      </c>
      <c r="J1037" s="5">
        <v>0</v>
      </c>
      <c r="K1037" s="31">
        <v>209</v>
      </c>
    </row>
    <row r="1038" spans="1:11" x14ac:dyDescent="0.2">
      <c r="A1038" s="5" t="s">
        <v>31</v>
      </c>
      <c r="B1038" s="6">
        <v>45572</v>
      </c>
      <c r="C1038" s="6">
        <v>45597</v>
      </c>
      <c r="D1038" s="5" t="s">
        <v>4104</v>
      </c>
      <c r="E1038" s="5" t="s">
        <v>9</v>
      </c>
      <c r="F1038" t="s">
        <v>1283</v>
      </c>
      <c r="G1038" s="5" t="s">
        <v>97</v>
      </c>
      <c r="H1038" s="5" t="s">
        <v>34</v>
      </c>
      <c r="I1038" s="6">
        <v>45572</v>
      </c>
      <c r="J1038" s="5">
        <v>0</v>
      </c>
      <c r="K1038" s="31">
        <v>209</v>
      </c>
    </row>
    <row r="1039" spans="1:11" x14ac:dyDescent="0.2">
      <c r="A1039" s="5" t="s">
        <v>31</v>
      </c>
      <c r="B1039" s="6">
        <v>45572</v>
      </c>
      <c r="C1039" s="6">
        <v>45597</v>
      </c>
      <c r="D1039" s="5" t="s">
        <v>4105</v>
      </c>
      <c r="E1039" s="5" t="s">
        <v>9</v>
      </c>
      <c r="F1039" t="s">
        <v>1284</v>
      </c>
      <c r="G1039" s="5" t="s">
        <v>122</v>
      </c>
      <c r="H1039" s="5" t="s">
        <v>34</v>
      </c>
      <c r="I1039" s="6">
        <v>45572</v>
      </c>
      <c r="J1039" s="5">
        <v>0</v>
      </c>
      <c r="K1039" s="31">
        <v>209</v>
      </c>
    </row>
    <row r="1040" spans="1:11" x14ac:dyDescent="0.2">
      <c r="A1040" s="5" t="s">
        <v>31</v>
      </c>
      <c r="B1040" s="6">
        <v>45572</v>
      </c>
      <c r="C1040" s="6">
        <v>45597</v>
      </c>
      <c r="D1040" s="5" t="s">
        <v>4106</v>
      </c>
      <c r="E1040" s="5" t="s">
        <v>9</v>
      </c>
      <c r="F1040" t="s">
        <v>1285</v>
      </c>
      <c r="G1040" s="5" t="s">
        <v>95</v>
      </c>
      <c r="H1040" s="5" t="s">
        <v>34</v>
      </c>
      <c r="I1040" s="6">
        <v>45572</v>
      </c>
      <c r="J1040" s="5">
        <v>0</v>
      </c>
      <c r="K1040" s="31">
        <v>209</v>
      </c>
    </row>
    <row r="1041" spans="1:11" x14ac:dyDescent="0.2">
      <c r="A1041" s="5" t="s">
        <v>31</v>
      </c>
      <c r="B1041" s="6">
        <v>45572</v>
      </c>
      <c r="C1041" s="6">
        <v>45597</v>
      </c>
      <c r="D1041" s="5" t="s">
        <v>4107</v>
      </c>
      <c r="E1041" s="5" t="s">
        <v>9</v>
      </c>
      <c r="F1041" t="s">
        <v>1286</v>
      </c>
      <c r="G1041" s="5" t="s">
        <v>226</v>
      </c>
      <c r="H1041" s="5" t="s">
        <v>34</v>
      </c>
      <c r="I1041" s="6">
        <v>45572</v>
      </c>
      <c r="J1041" s="5">
        <v>0</v>
      </c>
      <c r="K1041" s="31">
        <v>209</v>
      </c>
    </row>
    <row r="1042" spans="1:11" x14ac:dyDescent="0.2">
      <c r="A1042" s="5" t="s">
        <v>31</v>
      </c>
      <c r="B1042" s="6">
        <v>45572</v>
      </c>
      <c r="C1042" s="6">
        <v>45597</v>
      </c>
      <c r="D1042" s="5" t="s">
        <v>4108</v>
      </c>
      <c r="E1042" s="5" t="s">
        <v>9</v>
      </c>
      <c r="F1042" t="s">
        <v>1287</v>
      </c>
      <c r="G1042" s="5" t="s">
        <v>64</v>
      </c>
      <c r="H1042" s="5" t="s">
        <v>34</v>
      </c>
      <c r="I1042" s="6">
        <v>45572</v>
      </c>
      <c r="J1042" s="5">
        <v>0</v>
      </c>
      <c r="K1042" s="31">
        <v>209</v>
      </c>
    </row>
    <row r="1043" spans="1:11" x14ac:dyDescent="0.2">
      <c r="A1043" s="5" t="s">
        <v>31</v>
      </c>
      <c r="B1043" s="6">
        <v>45572</v>
      </c>
      <c r="C1043" s="6">
        <v>45597</v>
      </c>
      <c r="D1043" s="5" t="s">
        <v>4109</v>
      </c>
      <c r="E1043" s="5" t="s">
        <v>9</v>
      </c>
      <c r="F1043" t="s">
        <v>1288</v>
      </c>
      <c r="G1043" s="5" t="s">
        <v>142</v>
      </c>
      <c r="H1043" s="5" t="s">
        <v>34</v>
      </c>
      <c r="I1043" s="6">
        <v>45572</v>
      </c>
      <c r="J1043" s="5">
        <v>0</v>
      </c>
      <c r="K1043" s="31">
        <v>209</v>
      </c>
    </row>
    <row r="1044" spans="1:11" x14ac:dyDescent="0.2">
      <c r="A1044" s="5" t="s">
        <v>31</v>
      </c>
      <c r="B1044" s="6">
        <v>45572</v>
      </c>
      <c r="C1044" s="6">
        <v>45597</v>
      </c>
      <c r="D1044" s="5" t="s">
        <v>4110</v>
      </c>
      <c r="E1044" s="5" t="s">
        <v>9</v>
      </c>
      <c r="F1044" t="s">
        <v>1289</v>
      </c>
      <c r="G1044" s="5" t="s">
        <v>127</v>
      </c>
      <c r="H1044" s="5" t="s">
        <v>34</v>
      </c>
      <c r="I1044" s="6">
        <v>45572</v>
      </c>
      <c r="J1044" s="5">
        <v>0</v>
      </c>
      <c r="K1044" s="31">
        <v>209</v>
      </c>
    </row>
    <row r="1045" spans="1:11" x14ac:dyDescent="0.2">
      <c r="A1045" s="5" t="s">
        <v>31</v>
      </c>
      <c r="B1045" s="6">
        <v>45572</v>
      </c>
      <c r="C1045" s="6">
        <v>45597</v>
      </c>
      <c r="D1045" s="5" t="s">
        <v>4111</v>
      </c>
      <c r="E1045" s="5" t="s">
        <v>9</v>
      </c>
      <c r="F1045" t="s">
        <v>1290</v>
      </c>
      <c r="G1045" s="5" t="s">
        <v>128</v>
      </c>
      <c r="H1045" s="5" t="s">
        <v>34</v>
      </c>
      <c r="I1045" s="6">
        <v>45572</v>
      </c>
      <c r="J1045" s="5">
        <v>0</v>
      </c>
      <c r="K1045" s="31">
        <v>209</v>
      </c>
    </row>
    <row r="1046" spans="1:11" x14ac:dyDescent="0.2">
      <c r="A1046" s="5" t="s">
        <v>31</v>
      </c>
      <c r="B1046" s="6">
        <v>45572</v>
      </c>
      <c r="C1046" s="6">
        <v>45597</v>
      </c>
      <c r="D1046" s="5" t="s">
        <v>4112</v>
      </c>
      <c r="E1046" s="5" t="s">
        <v>9</v>
      </c>
      <c r="F1046" t="s">
        <v>1291</v>
      </c>
      <c r="G1046" s="5" t="s">
        <v>203</v>
      </c>
      <c r="H1046" s="5" t="s">
        <v>34</v>
      </c>
      <c r="I1046" s="6">
        <v>45572</v>
      </c>
      <c r="J1046" s="5">
        <v>0</v>
      </c>
      <c r="K1046" s="31">
        <v>209</v>
      </c>
    </row>
    <row r="1047" spans="1:11" x14ac:dyDescent="0.2">
      <c r="A1047" s="5" t="s">
        <v>31</v>
      </c>
      <c r="B1047" s="6">
        <v>45572</v>
      </c>
      <c r="C1047" s="6">
        <v>45597</v>
      </c>
      <c r="D1047" s="5" t="s">
        <v>4113</v>
      </c>
      <c r="E1047" s="5" t="s">
        <v>9</v>
      </c>
      <c r="F1047" t="s">
        <v>1292</v>
      </c>
      <c r="G1047" s="5" t="s">
        <v>93</v>
      </c>
      <c r="H1047" s="5" t="s">
        <v>34</v>
      </c>
      <c r="I1047" s="6">
        <v>45572</v>
      </c>
      <c r="J1047" s="5">
        <v>0</v>
      </c>
      <c r="K1047" s="31">
        <v>209</v>
      </c>
    </row>
    <row r="1048" spans="1:11" x14ac:dyDescent="0.2">
      <c r="A1048" s="5" t="s">
        <v>31</v>
      </c>
      <c r="B1048" s="6">
        <v>45572</v>
      </c>
      <c r="C1048" s="6">
        <v>45597</v>
      </c>
      <c r="D1048" s="5" t="s">
        <v>4114</v>
      </c>
      <c r="E1048" s="5" t="s">
        <v>9</v>
      </c>
      <c r="F1048" t="s">
        <v>1293</v>
      </c>
      <c r="G1048" s="5" t="s">
        <v>129</v>
      </c>
      <c r="H1048" s="5" t="s">
        <v>34</v>
      </c>
      <c r="I1048" s="6">
        <v>45572</v>
      </c>
      <c r="J1048" s="5">
        <v>0</v>
      </c>
      <c r="K1048" s="31">
        <v>209</v>
      </c>
    </row>
    <row r="1049" spans="1:11" x14ac:dyDescent="0.2">
      <c r="A1049" s="5" t="s">
        <v>31</v>
      </c>
      <c r="B1049" s="6">
        <v>45572</v>
      </c>
      <c r="C1049" s="6">
        <v>45597</v>
      </c>
      <c r="D1049" s="5" t="s">
        <v>4115</v>
      </c>
      <c r="E1049" s="5" t="s">
        <v>9</v>
      </c>
      <c r="F1049" t="s">
        <v>1294</v>
      </c>
      <c r="G1049" s="5" t="s">
        <v>41</v>
      </c>
      <c r="H1049" s="5" t="s">
        <v>34</v>
      </c>
      <c r="I1049" s="6">
        <v>45572</v>
      </c>
      <c r="J1049" s="5">
        <v>0</v>
      </c>
      <c r="K1049" s="31">
        <v>209</v>
      </c>
    </row>
    <row r="1050" spans="1:11" x14ac:dyDescent="0.2">
      <c r="A1050" s="5" t="s">
        <v>31</v>
      </c>
      <c r="B1050" s="6">
        <v>45572</v>
      </c>
      <c r="C1050" s="6">
        <v>45597</v>
      </c>
      <c r="D1050" s="5" t="s">
        <v>4116</v>
      </c>
      <c r="E1050" s="5" t="s">
        <v>9</v>
      </c>
      <c r="F1050" t="s">
        <v>1295</v>
      </c>
      <c r="G1050" s="5" t="s">
        <v>241</v>
      </c>
      <c r="H1050" s="5" t="s">
        <v>34</v>
      </c>
      <c r="I1050" s="6">
        <v>45572</v>
      </c>
      <c r="J1050" s="5">
        <v>0</v>
      </c>
      <c r="K1050" s="31">
        <v>209</v>
      </c>
    </row>
    <row r="1051" spans="1:11" x14ac:dyDescent="0.2">
      <c r="A1051" s="5" t="s">
        <v>31</v>
      </c>
      <c r="B1051" s="6">
        <v>45572</v>
      </c>
      <c r="C1051" s="6">
        <v>45597</v>
      </c>
      <c r="D1051" s="5" t="s">
        <v>4117</v>
      </c>
      <c r="E1051" s="5" t="s">
        <v>9</v>
      </c>
      <c r="F1051" s="4" t="s">
        <v>1296</v>
      </c>
      <c r="G1051" s="5" t="s">
        <v>186</v>
      </c>
      <c r="H1051" s="5" t="s">
        <v>34</v>
      </c>
      <c r="I1051" s="6">
        <v>45572</v>
      </c>
      <c r="J1051" s="5">
        <v>0</v>
      </c>
      <c r="K1051" s="31">
        <v>209</v>
      </c>
    </row>
    <row r="1052" spans="1:11" x14ac:dyDescent="0.2">
      <c r="A1052" s="5" t="s">
        <v>31</v>
      </c>
      <c r="B1052" s="6">
        <v>45572</v>
      </c>
      <c r="C1052" s="6">
        <v>45597</v>
      </c>
      <c r="D1052" s="5" t="s">
        <v>4118</v>
      </c>
      <c r="E1052" s="5" t="s">
        <v>9</v>
      </c>
      <c r="F1052" t="s">
        <v>1297</v>
      </c>
      <c r="G1052" s="5" t="s">
        <v>89</v>
      </c>
      <c r="H1052" s="5" t="s">
        <v>34</v>
      </c>
      <c r="I1052" s="6">
        <v>45572</v>
      </c>
      <c r="J1052" s="5">
        <v>0</v>
      </c>
      <c r="K1052" s="31">
        <v>209</v>
      </c>
    </row>
    <row r="1053" spans="1:11" x14ac:dyDescent="0.2">
      <c r="A1053" s="5" t="s">
        <v>31</v>
      </c>
      <c r="B1053" s="6">
        <v>45572</v>
      </c>
      <c r="C1053" s="6">
        <v>45597</v>
      </c>
      <c r="D1053" s="5" t="s">
        <v>4119</v>
      </c>
      <c r="E1053" s="5" t="s">
        <v>9</v>
      </c>
      <c r="F1053" t="s">
        <v>1298</v>
      </c>
      <c r="G1053" s="5" t="s">
        <v>235</v>
      </c>
      <c r="H1053" s="5" t="s">
        <v>34</v>
      </c>
      <c r="I1053" s="6">
        <v>45572</v>
      </c>
      <c r="J1053" s="5">
        <v>0</v>
      </c>
      <c r="K1053" s="31">
        <v>209</v>
      </c>
    </row>
    <row r="1054" spans="1:11" x14ac:dyDescent="0.2">
      <c r="A1054" s="5" t="s">
        <v>31</v>
      </c>
      <c r="B1054" s="6">
        <v>45572</v>
      </c>
      <c r="C1054" s="6">
        <v>45597</v>
      </c>
      <c r="D1054" s="5" t="s">
        <v>4120</v>
      </c>
      <c r="E1054" s="5" t="s">
        <v>9</v>
      </c>
      <c r="F1054" t="s">
        <v>1299</v>
      </c>
      <c r="G1054" s="5" t="s">
        <v>44</v>
      </c>
      <c r="H1054" s="5" t="s">
        <v>34</v>
      </c>
      <c r="I1054" s="6">
        <v>45572</v>
      </c>
      <c r="J1054" s="5">
        <v>0</v>
      </c>
      <c r="K1054" s="31">
        <v>209</v>
      </c>
    </row>
    <row r="1055" spans="1:11" x14ac:dyDescent="0.2">
      <c r="A1055" s="5" t="s">
        <v>31</v>
      </c>
      <c r="B1055" s="6">
        <v>45572</v>
      </c>
      <c r="C1055" s="6">
        <v>45597</v>
      </c>
      <c r="D1055" s="5" t="s">
        <v>4121</v>
      </c>
      <c r="E1055" s="5" t="s">
        <v>9</v>
      </c>
      <c r="F1055" t="s">
        <v>1300</v>
      </c>
      <c r="G1055" s="5" t="s">
        <v>136</v>
      </c>
      <c r="H1055" s="5" t="s">
        <v>34</v>
      </c>
      <c r="I1055" s="6">
        <v>45572</v>
      </c>
      <c r="J1055" s="5">
        <v>0</v>
      </c>
      <c r="K1055" s="31">
        <v>209</v>
      </c>
    </row>
    <row r="1056" spans="1:11" x14ac:dyDescent="0.2">
      <c r="A1056" s="5" t="s">
        <v>31</v>
      </c>
      <c r="B1056" s="6">
        <v>45572</v>
      </c>
      <c r="C1056" s="6">
        <v>45597</v>
      </c>
      <c r="D1056" s="5" t="s">
        <v>4122</v>
      </c>
      <c r="E1056" s="5" t="s">
        <v>9</v>
      </c>
      <c r="F1056" t="s">
        <v>1301</v>
      </c>
      <c r="G1056" s="5" t="s">
        <v>211</v>
      </c>
      <c r="H1056" s="5" t="s">
        <v>34</v>
      </c>
      <c r="I1056" s="6">
        <v>45572</v>
      </c>
      <c r="J1056" s="5">
        <v>1</v>
      </c>
      <c r="K1056" s="31">
        <v>0</v>
      </c>
    </row>
    <row r="1057" spans="1:11" x14ac:dyDescent="0.2">
      <c r="A1057" s="5" t="s">
        <v>31</v>
      </c>
      <c r="B1057" s="6">
        <v>45572</v>
      </c>
      <c r="C1057" s="6">
        <v>45597</v>
      </c>
      <c r="D1057" s="5" t="s">
        <v>4123</v>
      </c>
      <c r="E1057" s="5" t="s">
        <v>9</v>
      </c>
      <c r="F1057" t="s">
        <v>1302</v>
      </c>
      <c r="G1057" s="5" t="s">
        <v>151</v>
      </c>
      <c r="H1057" s="5" t="s">
        <v>34</v>
      </c>
      <c r="I1057" s="6">
        <v>45572</v>
      </c>
      <c r="J1057" s="5">
        <v>1</v>
      </c>
      <c r="K1057" s="31">
        <v>0</v>
      </c>
    </row>
    <row r="1058" spans="1:11" x14ac:dyDescent="0.2">
      <c r="A1058" s="5" t="s">
        <v>31</v>
      </c>
      <c r="B1058" s="6">
        <v>45572</v>
      </c>
      <c r="C1058" s="6">
        <v>45597</v>
      </c>
      <c r="D1058" s="5" t="s">
        <v>4124</v>
      </c>
      <c r="E1058" s="5" t="s">
        <v>9</v>
      </c>
      <c r="F1058" t="s">
        <v>1303</v>
      </c>
      <c r="G1058" s="5" t="s">
        <v>211</v>
      </c>
      <c r="H1058" s="5" t="s">
        <v>34</v>
      </c>
      <c r="I1058" s="6">
        <v>45572</v>
      </c>
      <c r="J1058" s="5">
        <v>0</v>
      </c>
      <c r="K1058" s="31">
        <v>209</v>
      </c>
    </row>
    <row r="1059" spans="1:11" x14ac:dyDescent="0.2">
      <c r="A1059" s="5" t="s">
        <v>31</v>
      </c>
      <c r="B1059" s="6">
        <v>45572</v>
      </c>
      <c r="C1059" s="6">
        <v>45597</v>
      </c>
      <c r="D1059" s="5" t="s">
        <v>4125</v>
      </c>
      <c r="E1059" s="5" t="s">
        <v>9</v>
      </c>
      <c r="F1059" t="s">
        <v>1304</v>
      </c>
      <c r="G1059" s="5" t="s">
        <v>180</v>
      </c>
      <c r="H1059" s="5" t="s">
        <v>34</v>
      </c>
      <c r="I1059" s="6">
        <v>45572</v>
      </c>
      <c r="J1059" s="5">
        <v>0</v>
      </c>
      <c r="K1059" s="31">
        <v>209</v>
      </c>
    </row>
    <row r="1060" spans="1:11" x14ac:dyDescent="0.2">
      <c r="A1060" s="5" t="s">
        <v>31</v>
      </c>
      <c r="B1060" s="6">
        <v>45572</v>
      </c>
      <c r="C1060" s="6">
        <v>45597</v>
      </c>
      <c r="D1060" s="5" t="s">
        <v>4126</v>
      </c>
      <c r="E1060" s="5" t="s">
        <v>9</v>
      </c>
      <c r="F1060" t="s">
        <v>1305</v>
      </c>
      <c r="G1060" s="5" t="s">
        <v>242</v>
      </c>
      <c r="H1060" s="5" t="s">
        <v>34</v>
      </c>
      <c r="I1060" s="6">
        <v>45572</v>
      </c>
      <c r="J1060" s="5">
        <v>0</v>
      </c>
      <c r="K1060" s="31">
        <v>209</v>
      </c>
    </row>
    <row r="1061" spans="1:11" x14ac:dyDescent="0.2">
      <c r="A1061" s="5" t="s">
        <v>31</v>
      </c>
      <c r="B1061" s="6">
        <v>45572</v>
      </c>
      <c r="C1061" s="6">
        <v>45597</v>
      </c>
      <c r="D1061" s="5" t="s">
        <v>4127</v>
      </c>
      <c r="E1061" s="5" t="s">
        <v>9</v>
      </c>
      <c r="F1061" t="s">
        <v>1306</v>
      </c>
      <c r="G1061" s="5" t="s">
        <v>231</v>
      </c>
      <c r="H1061" s="5" t="s">
        <v>34</v>
      </c>
      <c r="I1061" s="6">
        <v>45572</v>
      </c>
      <c r="J1061" s="5">
        <v>0</v>
      </c>
      <c r="K1061" s="31">
        <v>209</v>
      </c>
    </row>
    <row r="1062" spans="1:11" x14ac:dyDescent="0.2">
      <c r="A1062" s="5" t="s">
        <v>31</v>
      </c>
      <c r="B1062" s="6">
        <v>45572</v>
      </c>
      <c r="C1062" s="6">
        <v>45597</v>
      </c>
      <c r="D1062" s="5" t="s">
        <v>4128</v>
      </c>
      <c r="E1062" s="5" t="s">
        <v>9</v>
      </c>
      <c r="F1062" t="s">
        <v>1307</v>
      </c>
      <c r="G1062" s="5" t="s">
        <v>117</v>
      </c>
      <c r="H1062" s="5" t="s">
        <v>34</v>
      </c>
      <c r="I1062" s="6">
        <v>45572</v>
      </c>
      <c r="J1062" s="5">
        <v>0</v>
      </c>
      <c r="K1062" s="31">
        <v>209</v>
      </c>
    </row>
    <row r="1063" spans="1:11" x14ac:dyDescent="0.2">
      <c r="A1063" s="5" t="s">
        <v>31</v>
      </c>
      <c r="B1063" s="6">
        <v>45572</v>
      </c>
      <c r="C1063" s="6">
        <v>45597</v>
      </c>
      <c r="D1063" s="5" t="s">
        <v>4129</v>
      </c>
      <c r="E1063" s="5" t="s">
        <v>9</v>
      </c>
      <c r="F1063" t="s">
        <v>1308</v>
      </c>
      <c r="G1063" s="5" t="s">
        <v>197</v>
      </c>
      <c r="H1063" s="5" t="s">
        <v>34</v>
      </c>
      <c r="I1063" s="6">
        <v>45572</v>
      </c>
      <c r="J1063" s="5">
        <v>0</v>
      </c>
      <c r="K1063" s="31">
        <v>209</v>
      </c>
    </row>
    <row r="1064" spans="1:11" x14ac:dyDescent="0.2">
      <c r="A1064" s="5" t="s">
        <v>31</v>
      </c>
      <c r="B1064" s="6">
        <v>45572</v>
      </c>
      <c r="C1064" s="6">
        <v>45597</v>
      </c>
      <c r="D1064" s="5" t="s">
        <v>4130</v>
      </c>
      <c r="E1064" s="5" t="s">
        <v>9</v>
      </c>
      <c r="F1064" t="s">
        <v>1309</v>
      </c>
      <c r="G1064" s="5" t="s">
        <v>167</v>
      </c>
      <c r="H1064" s="5" t="s">
        <v>34</v>
      </c>
      <c r="I1064" s="6">
        <v>45572</v>
      </c>
      <c r="J1064" s="5">
        <v>0</v>
      </c>
      <c r="K1064" s="31">
        <v>209</v>
      </c>
    </row>
    <row r="1065" spans="1:11" x14ac:dyDescent="0.2">
      <c r="A1065" s="5" t="s">
        <v>31</v>
      </c>
      <c r="B1065" s="6">
        <v>45572</v>
      </c>
      <c r="C1065" s="6">
        <v>45597</v>
      </c>
      <c r="D1065" s="5" t="s">
        <v>4131</v>
      </c>
      <c r="E1065" s="5" t="s">
        <v>9</v>
      </c>
      <c r="F1065" t="s">
        <v>1310</v>
      </c>
      <c r="G1065" s="5" t="s">
        <v>222</v>
      </c>
      <c r="H1065" s="5" t="s">
        <v>34</v>
      </c>
      <c r="I1065" s="6">
        <v>45572</v>
      </c>
      <c r="J1065" s="5">
        <v>0</v>
      </c>
      <c r="K1065" s="31">
        <v>209</v>
      </c>
    </row>
    <row r="1066" spans="1:11" x14ac:dyDescent="0.2">
      <c r="A1066" s="5" t="s">
        <v>31</v>
      </c>
      <c r="B1066" s="6">
        <v>45572</v>
      </c>
      <c r="C1066" s="6">
        <v>45597</v>
      </c>
      <c r="D1066" s="5" t="s">
        <v>4132</v>
      </c>
      <c r="E1066" s="5" t="s">
        <v>9</v>
      </c>
      <c r="F1066" t="s">
        <v>1311</v>
      </c>
      <c r="G1066" s="5" t="s">
        <v>122</v>
      </c>
      <c r="H1066" s="5" t="s">
        <v>34</v>
      </c>
      <c r="I1066" s="6">
        <v>45572</v>
      </c>
      <c r="J1066" s="5">
        <v>0</v>
      </c>
      <c r="K1066" s="31">
        <v>209</v>
      </c>
    </row>
    <row r="1067" spans="1:11" x14ac:dyDescent="0.2">
      <c r="A1067" s="5" t="s">
        <v>31</v>
      </c>
      <c r="B1067" s="6">
        <v>45572</v>
      </c>
      <c r="C1067" s="6">
        <v>45597</v>
      </c>
      <c r="D1067" s="5" t="s">
        <v>4133</v>
      </c>
      <c r="E1067" s="5" t="s">
        <v>9</v>
      </c>
      <c r="F1067" t="s">
        <v>1312</v>
      </c>
      <c r="G1067" s="5" t="s">
        <v>48</v>
      </c>
      <c r="H1067" s="5" t="s">
        <v>34</v>
      </c>
      <c r="I1067" s="6">
        <v>45572</v>
      </c>
      <c r="J1067" s="5">
        <v>1</v>
      </c>
      <c r="K1067" s="31">
        <v>0</v>
      </c>
    </row>
    <row r="1068" spans="1:11" x14ac:dyDescent="0.2">
      <c r="A1068" s="5" t="s">
        <v>31</v>
      </c>
      <c r="B1068" s="6">
        <v>45572</v>
      </c>
      <c r="C1068" s="6">
        <v>45597</v>
      </c>
      <c r="D1068" s="5" t="s">
        <v>4134</v>
      </c>
      <c r="E1068" s="5" t="s">
        <v>9</v>
      </c>
      <c r="F1068" t="s">
        <v>1313</v>
      </c>
      <c r="G1068" s="5" t="s">
        <v>168</v>
      </c>
      <c r="H1068" s="5" t="s">
        <v>34</v>
      </c>
      <c r="I1068" s="6">
        <v>45572</v>
      </c>
      <c r="J1068" s="5">
        <v>0</v>
      </c>
      <c r="K1068" s="31">
        <v>209</v>
      </c>
    </row>
    <row r="1069" spans="1:11" x14ac:dyDescent="0.2">
      <c r="A1069" s="5" t="s">
        <v>31</v>
      </c>
      <c r="B1069" s="6">
        <v>45572</v>
      </c>
      <c r="C1069" s="6">
        <v>45597</v>
      </c>
      <c r="D1069" s="5" t="s">
        <v>4135</v>
      </c>
      <c r="E1069" s="5" t="s">
        <v>9</v>
      </c>
      <c r="F1069" t="s">
        <v>1314</v>
      </c>
      <c r="G1069" s="5" t="s">
        <v>59</v>
      </c>
      <c r="H1069" s="5" t="s">
        <v>34</v>
      </c>
      <c r="I1069" s="6">
        <v>45572</v>
      </c>
      <c r="J1069" s="5">
        <v>0</v>
      </c>
      <c r="K1069" s="31">
        <v>209</v>
      </c>
    </row>
    <row r="1070" spans="1:11" x14ac:dyDescent="0.2">
      <c r="A1070" s="5" t="s">
        <v>31</v>
      </c>
      <c r="B1070" s="6">
        <v>45572</v>
      </c>
      <c r="C1070" s="6">
        <v>45597</v>
      </c>
      <c r="D1070" s="5" t="s">
        <v>4136</v>
      </c>
      <c r="E1070" s="5" t="s">
        <v>9</v>
      </c>
      <c r="F1070" t="s">
        <v>1315</v>
      </c>
      <c r="G1070" s="5" t="s">
        <v>113</v>
      </c>
      <c r="H1070" s="5" t="s">
        <v>34</v>
      </c>
      <c r="I1070" s="6">
        <v>45572</v>
      </c>
      <c r="J1070" s="5">
        <v>0</v>
      </c>
      <c r="K1070" s="31">
        <v>209</v>
      </c>
    </row>
    <row r="1071" spans="1:11" x14ac:dyDescent="0.2">
      <c r="A1071" s="5" t="s">
        <v>31</v>
      </c>
      <c r="B1071" s="6">
        <v>45572</v>
      </c>
      <c r="C1071" s="6">
        <v>45597</v>
      </c>
      <c r="D1071" s="5" t="s">
        <v>4137</v>
      </c>
      <c r="E1071" s="5" t="s">
        <v>9</v>
      </c>
      <c r="F1071" t="s">
        <v>1316</v>
      </c>
      <c r="G1071" s="5" t="s">
        <v>179</v>
      </c>
      <c r="H1071" s="5" t="s">
        <v>34</v>
      </c>
      <c r="I1071" s="6">
        <v>45572</v>
      </c>
      <c r="J1071" s="5">
        <v>0</v>
      </c>
      <c r="K1071" s="31">
        <v>209</v>
      </c>
    </row>
    <row r="1072" spans="1:11" x14ac:dyDescent="0.2">
      <c r="A1072" s="5" t="s">
        <v>31</v>
      </c>
      <c r="B1072" s="6">
        <v>45572</v>
      </c>
      <c r="C1072" s="6">
        <v>45597</v>
      </c>
      <c r="D1072" s="5" t="s">
        <v>4138</v>
      </c>
      <c r="E1072" s="5" t="s">
        <v>9</v>
      </c>
      <c r="F1072" t="s">
        <v>1317</v>
      </c>
      <c r="G1072" s="5" t="s">
        <v>84</v>
      </c>
      <c r="H1072" s="5" t="s">
        <v>34</v>
      </c>
      <c r="I1072" s="6">
        <v>45572</v>
      </c>
      <c r="J1072" s="5">
        <v>0</v>
      </c>
      <c r="K1072" s="31">
        <v>209</v>
      </c>
    </row>
    <row r="1073" spans="1:11" x14ac:dyDescent="0.2">
      <c r="A1073" s="5" t="s">
        <v>31</v>
      </c>
      <c r="B1073" s="6">
        <v>45572</v>
      </c>
      <c r="C1073" s="6">
        <v>45597</v>
      </c>
      <c r="D1073" s="5" t="s">
        <v>4139</v>
      </c>
      <c r="E1073" s="5" t="s">
        <v>9</v>
      </c>
      <c r="F1073" t="s">
        <v>1318</v>
      </c>
      <c r="G1073" s="5" t="s">
        <v>109</v>
      </c>
      <c r="H1073" s="5" t="s">
        <v>34</v>
      </c>
      <c r="I1073" s="6">
        <v>45572</v>
      </c>
      <c r="J1073" s="5">
        <v>0</v>
      </c>
      <c r="K1073" s="31">
        <v>209</v>
      </c>
    </row>
    <row r="1074" spans="1:11" x14ac:dyDescent="0.2">
      <c r="A1074" s="5" t="s">
        <v>31</v>
      </c>
      <c r="B1074" s="6">
        <v>45572</v>
      </c>
      <c r="C1074" s="6">
        <v>45597</v>
      </c>
      <c r="D1074" s="5" t="s">
        <v>4140</v>
      </c>
      <c r="E1074" s="5" t="s">
        <v>9</v>
      </c>
      <c r="F1074" t="s">
        <v>1319</v>
      </c>
      <c r="G1074" s="5" t="s">
        <v>163</v>
      </c>
      <c r="H1074" s="5" t="s">
        <v>34</v>
      </c>
      <c r="I1074" s="6">
        <v>45572</v>
      </c>
      <c r="J1074" s="5">
        <v>0</v>
      </c>
      <c r="K1074" s="31">
        <v>209</v>
      </c>
    </row>
    <row r="1075" spans="1:11" x14ac:dyDescent="0.2">
      <c r="A1075" s="5" t="s">
        <v>31</v>
      </c>
      <c r="B1075" s="6">
        <v>45572</v>
      </c>
      <c r="C1075" s="6">
        <v>45597</v>
      </c>
      <c r="D1075" s="5" t="s">
        <v>4141</v>
      </c>
      <c r="E1075" s="5" t="s">
        <v>9</v>
      </c>
      <c r="F1075" t="s">
        <v>1320</v>
      </c>
      <c r="G1075" s="5" t="s">
        <v>51</v>
      </c>
      <c r="H1075" s="5" t="s">
        <v>34</v>
      </c>
      <c r="I1075" s="6">
        <v>45572</v>
      </c>
      <c r="J1075" s="5">
        <v>0</v>
      </c>
      <c r="K1075" s="31">
        <v>209</v>
      </c>
    </row>
    <row r="1076" spans="1:11" x14ac:dyDescent="0.2">
      <c r="A1076" s="5" t="s">
        <v>31</v>
      </c>
      <c r="B1076" s="6">
        <v>45572</v>
      </c>
      <c r="C1076" s="6">
        <v>45597</v>
      </c>
      <c r="D1076" s="5" t="s">
        <v>4142</v>
      </c>
      <c r="E1076" s="5" t="s">
        <v>9</v>
      </c>
      <c r="F1076" t="s">
        <v>1321</v>
      </c>
      <c r="G1076" s="5" t="s">
        <v>246</v>
      </c>
      <c r="H1076" s="5" t="s">
        <v>34</v>
      </c>
      <c r="I1076" s="6">
        <v>45572</v>
      </c>
      <c r="J1076" s="5">
        <v>0</v>
      </c>
      <c r="K1076" s="31">
        <v>209</v>
      </c>
    </row>
    <row r="1077" spans="1:11" x14ac:dyDescent="0.2">
      <c r="A1077" s="5" t="s">
        <v>31</v>
      </c>
      <c r="B1077" s="6">
        <v>45572</v>
      </c>
      <c r="C1077" s="6">
        <v>45597</v>
      </c>
      <c r="D1077" s="5" t="s">
        <v>4143</v>
      </c>
      <c r="E1077" s="5" t="s">
        <v>9</v>
      </c>
      <c r="F1077" t="s">
        <v>1322</v>
      </c>
      <c r="G1077" s="5" t="s">
        <v>41</v>
      </c>
      <c r="H1077" s="5" t="s">
        <v>34</v>
      </c>
      <c r="I1077" s="6">
        <v>45572</v>
      </c>
      <c r="J1077" s="5">
        <v>1</v>
      </c>
      <c r="K1077" s="31">
        <v>0</v>
      </c>
    </row>
    <row r="1078" spans="1:11" x14ac:dyDescent="0.2">
      <c r="A1078" s="5" t="s">
        <v>31</v>
      </c>
      <c r="B1078" s="6">
        <v>45572</v>
      </c>
      <c r="C1078" s="6">
        <v>45597</v>
      </c>
      <c r="D1078" s="5" t="s">
        <v>4144</v>
      </c>
      <c r="E1078" s="5" t="s">
        <v>9</v>
      </c>
      <c r="F1078" t="s">
        <v>1323</v>
      </c>
      <c r="G1078" s="5" t="s">
        <v>197</v>
      </c>
      <c r="H1078" s="5" t="s">
        <v>34</v>
      </c>
      <c r="I1078" s="6">
        <v>45572</v>
      </c>
      <c r="J1078" s="5">
        <v>0</v>
      </c>
      <c r="K1078" s="31">
        <v>209</v>
      </c>
    </row>
    <row r="1079" spans="1:11" x14ac:dyDescent="0.2">
      <c r="A1079" s="5" t="s">
        <v>31</v>
      </c>
      <c r="B1079" s="6">
        <v>45572</v>
      </c>
      <c r="C1079" s="6">
        <v>45597</v>
      </c>
      <c r="D1079" s="5" t="s">
        <v>4145</v>
      </c>
      <c r="E1079" s="5" t="s">
        <v>9</v>
      </c>
      <c r="F1079" t="s">
        <v>1324</v>
      </c>
      <c r="G1079" s="5" t="s">
        <v>236</v>
      </c>
      <c r="H1079" s="5" t="s">
        <v>34</v>
      </c>
      <c r="I1079" s="6">
        <v>45572</v>
      </c>
      <c r="J1079" s="5">
        <v>0</v>
      </c>
      <c r="K1079" s="31">
        <v>209</v>
      </c>
    </row>
    <row r="1080" spans="1:11" x14ac:dyDescent="0.2">
      <c r="A1080" s="5" t="s">
        <v>31</v>
      </c>
      <c r="B1080" s="6">
        <v>45572</v>
      </c>
      <c r="C1080" s="6">
        <v>45597</v>
      </c>
      <c r="D1080" s="5" t="s">
        <v>4146</v>
      </c>
      <c r="E1080" s="5" t="s">
        <v>9</v>
      </c>
      <c r="F1080" t="s">
        <v>1325</v>
      </c>
      <c r="G1080" s="5" t="s">
        <v>179</v>
      </c>
      <c r="H1080" s="5" t="s">
        <v>34</v>
      </c>
      <c r="I1080" s="6">
        <v>45572</v>
      </c>
      <c r="J1080" s="5">
        <v>0</v>
      </c>
      <c r="K1080" s="31">
        <v>209</v>
      </c>
    </row>
    <row r="1081" spans="1:11" x14ac:dyDescent="0.2">
      <c r="A1081" s="5" t="s">
        <v>31</v>
      </c>
      <c r="B1081" s="6">
        <v>45572</v>
      </c>
      <c r="C1081" s="6">
        <v>45597</v>
      </c>
      <c r="D1081" s="5" t="s">
        <v>4147</v>
      </c>
      <c r="E1081" s="5" t="s">
        <v>9</v>
      </c>
      <c r="F1081" t="s">
        <v>1326</v>
      </c>
      <c r="G1081" s="5" t="s">
        <v>123</v>
      </c>
      <c r="H1081" s="5" t="s">
        <v>34</v>
      </c>
      <c r="I1081" s="6">
        <v>45572</v>
      </c>
      <c r="J1081" s="5">
        <v>0</v>
      </c>
      <c r="K1081" s="31">
        <v>209</v>
      </c>
    </row>
    <row r="1082" spans="1:11" x14ac:dyDescent="0.2">
      <c r="A1082" s="5" t="s">
        <v>31</v>
      </c>
      <c r="B1082" s="6">
        <v>45572</v>
      </c>
      <c r="C1082" s="6">
        <v>45597</v>
      </c>
      <c r="D1082" s="5" t="s">
        <v>4148</v>
      </c>
      <c r="E1082" s="5" t="s">
        <v>9</v>
      </c>
      <c r="F1082" t="s">
        <v>1327</v>
      </c>
      <c r="G1082" s="5" t="s">
        <v>138</v>
      </c>
      <c r="H1082" s="5" t="s">
        <v>34</v>
      </c>
      <c r="I1082" s="6">
        <v>45572</v>
      </c>
      <c r="J1082" s="5">
        <v>0</v>
      </c>
      <c r="K1082" s="31">
        <v>209</v>
      </c>
    </row>
    <row r="1083" spans="1:11" x14ac:dyDescent="0.2">
      <c r="A1083" s="5" t="s">
        <v>31</v>
      </c>
      <c r="B1083" s="6">
        <v>45572</v>
      </c>
      <c r="C1083" s="6">
        <v>45597</v>
      </c>
      <c r="D1083" s="5" t="s">
        <v>4149</v>
      </c>
      <c r="E1083" s="5" t="s">
        <v>9</v>
      </c>
      <c r="F1083" t="s">
        <v>1328</v>
      </c>
      <c r="G1083" s="5" t="s">
        <v>230</v>
      </c>
      <c r="H1083" s="5" t="s">
        <v>34</v>
      </c>
      <c r="I1083" s="6">
        <v>45572</v>
      </c>
      <c r="J1083" s="5">
        <v>1</v>
      </c>
      <c r="K1083" s="31">
        <v>0</v>
      </c>
    </row>
    <row r="1084" spans="1:11" x14ac:dyDescent="0.2">
      <c r="A1084" s="5" t="s">
        <v>31</v>
      </c>
      <c r="B1084" s="6">
        <v>45572</v>
      </c>
      <c r="C1084" s="6">
        <v>45597</v>
      </c>
      <c r="D1084" s="5" t="s">
        <v>4150</v>
      </c>
      <c r="E1084" s="5" t="s">
        <v>9</v>
      </c>
      <c r="F1084" t="s">
        <v>1329</v>
      </c>
      <c r="G1084" s="5" t="s">
        <v>75</v>
      </c>
      <c r="H1084" s="5" t="s">
        <v>34</v>
      </c>
      <c r="I1084" s="6">
        <v>45572</v>
      </c>
      <c r="J1084" s="5">
        <v>0</v>
      </c>
      <c r="K1084" s="31">
        <v>209</v>
      </c>
    </row>
    <row r="1085" spans="1:11" x14ac:dyDescent="0.2">
      <c r="A1085" s="5" t="s">
        <v>31</v>
      </c>
      <c r="B1085" s="6">
        <v>45572</v>
      </c>
      <c r="C1085" s="6">
        <v>45597</v>
      </c>
      <c r="D1085" s="5" t="s">
        <v>4151</v>
      </c>
      <c r="E1085" s="5" t="s">
        <v>9</v>
      </c>
      <c r="F1085" t="s">
        <v>1330</v>
      </c>
      <c r="G1085" s="5" t="s">
        <v>139</v>
      </c>
      <c r="H1085" s="5" t="s">
        <v>34</v>
      </c>
      <c r="I1085" s="6">
        <v>45572</v>
      </c>
      <c r="J1085" s="5">
        <v>0</v>
      </c>
      <c r="K1085" s="31">
        <v>209</v>
      </c>
    </row>
    <row r="1086" spans="1:11" x14ac:dyDescent="0.2">
      <c r="A1086" s="5" t="s">
        <v>31</v>
      </c>
      <c r="B1086" s="6">
        <v>45572</v>
      </c>
      <c r="C1086" s="6">
        <v>45597</v>
      </c>
      <c r="D1086" s="5" t="s">
        <v>4152</v>
      </c>
      <c r="E1086" s="5" t="s">
        <v>9</v>
      </c>
      <c r="F1086" t="s">
        <v>1331</v>
      </c>
      <c r="G1086" s="5" t="s">
        <v>178</v>
      </c>
      <c r="H1086" s="5" t="s">
        <v>34</v>
      </c>
      <c r="I1086" s="6">
        <v>45572</v>
      </c>
      <c r="J1086" s="5">
        <v>0</v>
      </c>
      <c r="K1086" s="31">
        <v>209</v>
      </c>
    </row>
    <row r="1087" spans="1:11" x14ac:dyDescent="0.2">
      <c r="A1087" s="5" t="s">
        <v>31</v>
      </c>
      <c r="B1087" s="6">
        <v>45572</v>
      </c>
      <c r="C1087" s="6">
        <v>45597</v>
      </c>
      <c r="D1087" s="5" t="s">
        <v>4153</v>
      </c>
      <c r="E1087" s="5" t="s">
        <v>9</v>
      </c>
      <c r="F1087" t="s">
        <v>1332</v>
      </c>
      <c r="G1087" s="5" t="s">
        <v>56</v>
      </c>
      <c r="H1087" s="5" t="s">
        <v>34</v>
      </c>
      <c r="I1087" s="6">
        <v>45572</v>
      </c>
      <c r="J1087" s="5">
        <v>0</v>
      </c>
      <c r="K1087" s="31">
        <v>209</v>
      </c>
    </row>
    <row r="1088" spans="1:11" x14ac:dyDescent="0.2">
      <c r="A1088" s="5" t="s">
        <v>31</v>
      </c>
      <c r="B1088" s="6">
        <v>45572</v>
      </c>
      <c r="C1088" s="6">
        <v>45597</v>
      </c>
      <c r="D1088" s="5" t="s">
        <v>4154</v>
      </c>
      <c r="E1088" s="5" t="s">
        <v>9</v>
      </c>
      <c r="F1088" t="s">
        <v>1333</v>
      </c>
      <c r="G1088" s="5" t="s">
        <v>182</v>
      </c>
      <c r="H1088" s="5" t="s">
        <v>34</v>
      </c>
      <c r="I1088" s="6">
        <v>45572</v>
      </c>
      <c r="J1088" s="5">
        <v>0</v>
      </c>
      <c r="K1088" s="31">
        <v>209</v>
      </c>
    </row>
    <row r="1089" spans="1:11" x14ac:dyDescent="0.2">
      <c r="A1089" s="5" t="s">
        <v>31</v>
      </c>
      <c r="B1089" s="6">
        <v>45572</v>
      </c>
      <c r="C1089" s="6">
        <v>45597</v>
      </c>
      <c r="D1089" s="5" t="s">
        <v>4155</v>
      </c>
      <c r="E1089" s="5" t="s">
        <v>9</v>
      </c>
      <c r="F1089" t="s">
        <v>1334</v>
      </c>
      <c r="G1089" s="5" t="s">
        <v>185</v>
      </c>
      <c r="H1089" s="5" t="s">
        <v>34</v>
      </c>
      <c r="I1089" s="6">
        <v>45572</v>
      </c>
      <c r="J1089" s="5">
        <v>0</v>
      </c>
      <c r="K1089" s="31">
        <v>209</v>
      </c>
    </row>
    <row r="1090" spans="1:11" x14ac:dyDescent="0.2">
      <c r="A1090" s="5" t="s">
        <v>31</v>
      </c>
      <c r="B1090" s="6">
        <v>45572</v>
      </c>
      <c r="C1090" s="6">
        <v>45597</v>
      </c>
      <c r="D1090" s="5" t="s">
        <v>4156</v>
      </c>
      <c r="E1090" s="5" t="s">
        <v>9</v>
      </c>
      <c r="F1090" t="s">
        <v>1335</v>
      </c>
      <c r="G1090" s="5" t="s">
        <v>124</v>
      </c>
      <c r="H1090" s="5" t="s">
        <v>34</v>
      </c>
      <c r="I1090" s="6">
        <v>45572</v>
      </c>
      <c r="J1090" s="5">
        <v>0</v>
      </c>
      <c r="K1090" s="31">
        <v>209</v>
      </c>
    </row>
    <row r="1091" spans="1:11" x14ac:dyDescent="0.2">
      <c r="A1091" s="5" t="s">
        <v>31</v>
      </c>
      <c r="B1091" s="6">
        <v>45572</v>
      </c>
      <c r="C1091" s="6">
        <v>45597</v>
      </c>
      <c r="D1091" s="5" t="s">
        <v>4157</v>
      </c>
      <c r="E1091" s="5" t="s">
        <v>9</v>
      </c>
      <c r="F1091" t="s">
        <v>1336</v>
      </c>
      <c r="G1091" s="5" t="s">
        <v>243</v>
      </c>
      <c r="H1091" s="5" t="s">
        <v>34</v>
      </c>
      <c r="I1091" s="6">
        <v>45572</v>
      </c>
      <c r="J1091" s="5">
        <v>0</v>
      </c>
      <c r="K1091" s="31">
        <v>209</v>
      </c>
    </row>
    <row r="1092" spans="1:11" x14ac:dyDescent="0.2">
      <c r="A1092" s="5" t="s">
        <v>31</v>
      </c>
      <c r="B1092" s="6">
        <v>45572</v>
      </c>
      <c r="C1092" s="6">
        <v>45597</v>
      </c>
      <c r="D1092" s="5" t="s">
        <v>4158</v>
      </c>
      <c r="E1092" s="5" t="s">
        <v>9</v>
      </c>
      <c r="F1092" t="s">
        <v>1337</v>
      </c>
      <c r="G1092" s="5" t="s">
        <v>229</v>
      </c>
      <c r="H1092" s="5" t="s">
        <v>34</v>
      </c>
      <c r="I1092" s="6">
        <v>45572</v>
      </c>
      <c r="J1092" s="5">
        <v>0</v>
      </c>
      <c r="K1092" s="31">
        <v>209</v>
      </c>
    </row>
    <row r="1093" spans="1:11" x14ac:dyDescent="0.2">
      <c r="A1093" s="5" t="s">
        <v>31</v>
      </c>
      <c r="B1093" s="6">
        <v>45572</v>
      </c>
      <c r="C1093" s="6">
        <v>45597</v>
      </c>
      <c r="D1093" s="5" t="s">
        <v>4159</v>
      </c>
      <c r="E1093" s="5" t="s">
        <v>9</v>
      </c>
      <c r="F1093" t="s">
        <v>1338</v>
      </c>
      <c r="G1093" s="5" t="s">
        <v>178</v>
      </c>
      <c r="H1093" s="5" t="s">
        <v>34</v>
      </c>
      <c r="I1093" s="6">
        <v>45572</v>
      </c>
      <c r="J1093" s="5">
        <v>0</v>
      </c>
      <c r="K1093" s="31">
        <v>209</v>
      </c>
    </row>
    <row r="1094" spans="1:11" x14ac:dyDescent="0.2">
      <c r="A1094" s="5" t="s">
        <v>31</v>
      </c>
      <c r="B1094" s="6">
        <v>45572</v>
      </c>
      <c r="C1094" s="6">
        <v>45597</v>
      </c>
      <c r="D1094" s="5" t="s">
        <v>4160</v>
      </c>
      <c r="E1094" s="5" t="s">
        <v>9</v>
      </c>
      <c r="F1094" t="s">
        <v>1339</v>
      </c>
      <c r="G1094" s="5" t="s">
        <v>88</v>
      </c>
      <c r="H1094" s="5" t="s">
        <v>34</v>
      </c>
      <c r="I1094" s="6">
        <v>45572</v>
      </c>
      <c r="J1094" s="5">
        <v>0</v>
      </c>
      <c r="K1094" s="31">
        <v>209</v>
      </c>
    </row>
    <row r="1095" spans="1:11" x14ac:dyDescent="0.2">
      <c r="A1095" s="5" t="s">
        <v>31</v>
      </c>
      <c r="B1095" s="6">
        <v>45572</v>
      </c>
      <c r="C1095" s="6">
        <v>45597</v>
      </c>
      <c r="D1095" s="5" t="s">
        <v>4161</v>
      </c>
      <c r="E1095" s="5" t="s">
        <v>9</v>
      </c>
      <c r="F1095" t="s">
        <v>1340</v>
      </c>
      <c r="G1095" s="5" t="s">
        <v>222</v>
      </c>
      <c r="H1095" s="5" t="s">
        <v>34</v>
      </c>
      <c r="I1095" s="6">
        <v>45572</v>
      </c>
      <c r="J1095" s="5">
        <v>1</v>
      </c>
      <c r="K1095" s="31">
        <v>0</v>
      </c>
    </row>
    <row r="1096" spans="1:11" x14ac:dyDescent="0.2">
      <c r="A1096" s="5" t="s">
        <v>31</v>
      </c>
      <c r="B1096" s="6">
        <v>45572</v>
      </c>
      <c r="C1096" s="6">
        <v>45597</v>
      </c>
      <c r="D1096" s="5" t="s">
        <v>4162</v>
      </c>
      <c r="E1096" s="5" t="s">
        <v>9</v>
      </c>
      <c r="F1096" t="s">
        <v>1341</v>
      </c>
      <c r="G1096" s="5" t="s">
        <v>112</v>
      </c>
      <c r="H1096" s="5" t="s">
        <v>34</v>
      </c>
      <c r="I1096" s="6">
        <v>45572</v>
      </c>
      <c r="J1096" s="5">
        <v>0</v>
      </c>
      <c r="K1096" s="31">
        <v>209</v>
      </c>
    </row>
    <row r="1097" spans="1:11" x14ac:dyDescent="0.2">
      <c r="A1097" s="5" t="s">
        <v>31</v>
      </c>
      <c r="B1097" s="6">
        <v>45572</v>
      </c>
      <c r="C1097" s="6">
        <v>45597</v>
      </c>
      <c r="D1097" s="5" t="s">
        <v>4163</v>
      </c>
      <c r="E1097" s="5" t="s">
        <v>9</v>
      </c>
      <c r="F1097" t="s">
        <v>1342</v>
      </c>
      <c r="G1097" s="5" t="s">
        <v>238</v>
      </c>
      <c r="H1097" s="5" t="s">
        <v>34</v>
      </c>
      <c r="I1097" s="6">
        <v>45572</v>
      </c>
      <c r="J1097" s="5">
        <v>0</v>
      </c>
      <c r="K1097" s="31">
        <v>209</v>
      </c>
    </row>
    <row r="1098" spans="1:11" x14ac:dyDescent="0.2">
      <c r="A1098" s="5" t="s">
        <v>31</v>
      </c>
      <c r="B1098" s="6">
        <v>45572</v>
      </c>
      <c r="C1098" s="6">
        <v>45597</v>
      </c>
      <c r="D1098" s="5" t="s">
        <v>4164</v>
      </c>
      <c r="E1098" s="5" t="s">
        <v>9</v>
      </c>
      <c r="F1098" t="s">
        <v>1343</v>
      </c>
      <c r="G1098" s="5" t="s">
        <v>241</v>
      </c>
      <c r="H1098" s="5" t="s">
        <v>34</v>
      </c>
      <c r="I1098" s="6">
        <v>45572</v>
      </c>
      <c r="J1098" s="5">
        <v>0</v>
      </c>
      <c r="K1098" s="31">
        <v>209</v>
      </c>
    </row>
    <row r="1099" spans="1:11" x14ac:dyDescent="0.2">
      <c r="A1099" s="5" t="s">
        <v>31</v>
      </c>
      <c r="B1099" s="6">
        <v>45572</v>
      </c>
      <c r="C1099" s="6">
        <v>45597</v>
      </c>
      <c r="D1099" s="5" t="s">
        <v>4165</v>
      </c>
      <c r="E1099" s="5" t="s">
        <v>9</v>
      </c>
      <c r="F1099" t="s">
        <v>1344</v>
      </c>
      <c r="G1099" s="5" t="s">
        <v>205</v>
      </c>
      <c r="H1099" s="5" t="s">
        <v>34</v>
      </c>
      <c r="I1099" s="6">
        <v>45572</v>
      </c>
      <c r="J1099" s="5">
        <v>0</v>
      </c>
      <c r="K1099" s="31">
        <v>209</v>
      </c>
    </row>
    <row r="1100" spans="1:11" x14ac:dyDescent="0.2">
      <c r="A1100" s="5" t="s">
        <v>31</v>
      </c>
      <c r="B1100" s="6">
        <v>45572</v>
      </c>
      <c r="C1100" s="6">
        <v>45597</v>
      </c>
      <c r="D1100" s="5" t="s">
        <v>4166</v>
      </c>
      <c r="E1100" s="5" t="s">
        <v>9</v>
      </c>
      <c r="F1100" t="s">
        <v>1345</v>
      </c>
      <c r="G1100" s="5" t="s">
        <v>106</v>
      </c>
      <c r="H1100" s="5" t="s">
        <v>34</v>
      </c>
      <c r="I1100" s="6">
        <v>45572</v>
      </c>
      <c r="J1100" s="5">
        <v>0</v>
      </c>
      <c r="K1100" s="31">
        <v>209</v>
      </c>
    </row>
    <row r="1101" spans="1:11" x14ac:dyDescent="0.2">
      <c r="A1101" s="5" t="s">
        <v>31</v>
      </c>
      <c r="B1101" s="6">
        <v>45572</v>
      </c>
      <c r="C1101" s="6">
        <v>45597</v>
      </c>
      <c r="D1101" s="5" t="s">
        <v>4167</v>
      </c>
      <c r="E1101" s="5" t="s">
        <v>9</v>
      </c>
      <c r="F1101" t="s">
        <v>1346</v>
      </c>
      <c r="G1101" s="5" t="s">
        <v>99</v>
      </c>
      <c r="H1101" s="5" t="s">
        <v>34</v>
      </c>
      <c r="I1101" s="6">
        <v>45572</v>
      </c>
      <c r="J1101" s="5">
        <v>0</v>
      </c>
      <c r="K1101" s="31">
        <v>209</v>
      </c>
    </row>
    <row r="1102" spans="1:11" x14ac:dyDescent="0.2">
      <c r="A1102" s="5" t="s">
        <v>31</v>
      </c>
      <c r="B1102" s="6">
        <v>45572</v>
      </c>
      <c r="C1102" s="6">
        <v>45597</v>
      </c>
      <c r="D1102" s="5" t="s">
        <v>4168</v>
      </c>
      <c r="E1102" s="5" t="s">
        <v>9</v>
      </c>
      <c r="F1102" t="s">
        <v>1347</v>
      </c>
      <c r="G1102" s="5" t="s">
        <v>71</v>
      </c>
      <c r="H1102" s="5" t="s">
        <v>34</v>
      </c>
      <c r="I1102" s="6">
        <v>45572</v>
      </c>
      <c r="J1102" s="5">
        <v>0</v>
      </c>
      <c r="K1102" s="31">
        <v>209</v>
      </c>
    </row>
    <row r="1103" spans="1:11" x14ac:dyDescent="0.2">
      <c r="A1103" s="5" t="s">
        <v>31</v>
      </c>
      <c r="B1103" s="6">
        <v>45572</v>
      </c>
      <c r="C1103" s="6">
        <v>45597</v>
      </c>
      <c r="D1103" s="5" t="s">
        <v>4169</v>
      </c>
      <c r="E1103" s="5" t="s">
        <v>9</v>
      </c>
      <c r="F1103" t="s">
        <v>1348</v>
      </c>
      <c r="G1103" s="5" t="s">
        <v>166</v>
      </c>
      <c r="H1103" s="5" t="s">
        <v>34</v>
      </c>
      <c r="I1103" s="6">
        <v>45572</v>
      </c>
      <c r="J1103" s="5">
        <v>0</v>
      </c>
      <c r="K1103" s="31">
        <v>209</v>
      </c>
    </row>
    <row r="1104" spans="1:11" x14ac:dyDescent="0.2">
      <c r="A1104" s="5" t="s">
        <v>31</v>
      </c>
      <c r="B1104" s="6">
        <v>45572</v>
      </c>
      <c r="C1104" s="6">
        <v>45597</v>
      </c>
      <c r="D1104" s="5" t="s">
        <v>4170</v>
      </c>
      <c r="E1104" s="5" t="s">
        <v>9</v>
      </c>
      <c r="F1104" t="s">
        <v>1349</v>
      </c>
      <c r="G1104" s="5" t="s">
        <v>177</v>
      </c>
      <c r="H1104" s="5" t="s">
        <v>34</v>
      </c>
      <c r="I1104" s="6">
        <v>45572</v>
      </c>
      <c r="J1104" s="5">
        <v>0</v>
      </c>
      <c r="K1104" s="31">
        <v>209</v>
      </c>
    </row>
    <row r="1105" spans="1:11" x14ac:dyDescent="0.2">
      <c r="A1105" s="5" t="s">
        <v>31</v>
      </c>
      <c r="B1105" s="6">
        <v>45572</v>
      </c>
      <c r="C1105" s="6">
        <v>45597</v>
      </c>
      <c r="D1105" s="5" t="s">
        <v>4171</v>
      </c>
      <c r="E1105" s="5" t="s">
        <v>9</v>
      </c>
      <c r="F1105" t="s">
        <v>1350</v>
      </c>
      <c r="G1105" s="5" t="s">
        <v>177</v>
      </c>
      <c r="H1105" s="5" t="s">
        <v>34</v>
      </c>
      <c r="I1105" s="6">
        <v>45572</v>
      </c>
      <c r="J1105" s="5">
        <v>0</v>
      </c>
      <c r="K1105" s="31">
        <v>209</v>
      </c>
    </row>
    <row r="1106" spans="1:11" x14ac:dyDescent="0.2">
      <c r="A1106" s="5" t="s">
        <v>31</v>
      </c>
      <c r="B1106" s="6">
        <v>45572</v>
      </c>
      <c r="C1106" s="6">
        <v>45597</v>
      </c>
      <c r="D1106" s="5" t="s">
        <v>4172</v>
      </c>
      <c r="E1106" s="5" t="s">
        <v>9</v>
      </c>
      <c r="F1106" t="s">
        <v>1351</v>
      </c>
      <c r="G1106" s="5" t="s">
        <v>80</v>
      </c>
      <c r="H1106" s="5" t="s">
        <v>34</v>
      </c>
      <c r="I1106" s="6">
        <v>45572</v>
      </c>
      <c r="J1106" s="5">
        <v>0</v>
      </c>
      <c r="K1106" s="31">
        <v>209</v>
      </c>
    </row>
    <row r="1107" spans="1:11" x14ac:dyDescent="0.2">
      <c r="A1107" s="5" t="s">
        <v>31</v>
      </c>
      <c r="B1107" s="6">
        <v>45572</v>
      </c>
      <c r="C1107" s="6">
        <v>45597</v>
      </c>
      <c r="D1107" s="5" t="s">
        <v>4173</v>
      </c>
      <c r="E1107" s="5" t="s">
        <v>9</v>
      </c>
      <c r="F1107" t="s">
        <v>1352</v>
      </c>
      <c r="G1107" s="5" t="s">
        <v>97</v>
      </c>
      <c r="H1107" s="5" t="s">
        <v>34</v>
      </c>
      <c r="I1107" s="6">
        <v>45572</v>
      </c>
      <c r="J1107" s="5">
        <v>0</v>
      </c>
      <c r="K1107" s="31">
        <v>209</v>
      </c>
    </row>
    <row r="1108" spans="1:11" x14ac:dyDescent="0.2">
      <c r="A1108" s="5" t="s">
        <v>31</v>
      </c>
      <c r="B1108" s="6">
        <v>45572</v>
      </c>
      <c r="C1108" s="6">
        <v>45597</v>
      </c>
      <c r="D1108" s="5" t="s">
        <v>4174</v>
      </c>
      <c r="E1108" s="5" t="s">
        <v>9</v>
      </c>
      <c r="F1108" t="s">
        <v>1353</v>
      </c>
      <c r="G1108" s="5" t="s">
        <v>74</v>
      </c>
      <c r="H1108" s="5" t="s">
        <v>34</v>
      </c>
      <c r="I1108" s="6">
        <v>45572</v>
      </c>
      <c r="J1108" s="5">
        <v>1</v>
      </c>
      <c r="K1108" s="31">
        <v>0</v>
      </c>
    </row>
    <row r="1109" spans="1:11" x14ac:dyDescent="0.2">
      <c r="A1109" s="5" t="s">
        <v>31</v>
      </c>
      <c r="B1109" s="6">
        <v>45572</v>
      </c>
      <c r="C1109" s="6">
        <v>45597</v>
      </c>
      <c r="D1109" s="5" t="s">
        <v>4175</v>
      </c>
      <c r="E1109" s="5" t="s">
        <v>9</v>
      </c>
      <c r="F1109" t="s">
        <v>1354</v>
      </c>
      <c r="G1109" s="5" t="s">
        <v>167</v>
      </c>
      <c r="H1109" s="5" t="s">
        <v>34</v>
      </c>
      <c r="I1109" s="6">
        <v>45572</v>
      </c>
      <c r="J1109" s="5">
        <v>0</v>
      </c>
      <c r="K1109" s="31">
        <v>209</v>
      </c>
    </row>
    <row r="1110" spans="1:11" x14ac:dyDescent="0.2">
      <c r="A1110" s="5" t="s">
        <v>31</v>
      </c>
      <c r="B1110" s="6">
        <v>45572</v>
      </c>
      <c r="C1110" s="6">
        <v>45597</v>
      </c>
      <c r="D1110" s="5" t="s">
        <v>4176</v>
      </c>
      <c r="E1110" s="5" t="s">
        <v>9</v>
      </c>
      <c r="F1110" t="s">
        <v>1355</v>
      </c>
      <c r="G1110" s="5" t="s">
        <v>97</v>
      </c>
      <c r="H1110" s="5" t="s">
        <v>34</v>
      </c>
      <c r="I1110" s="6">
        <v>45572</v>
      </c>
      <c r="J1110" s="5">
        <v>0</v>
      </c>
      <c r="K1110" s="31">
        <v>209</v>
      </c>
    </row>
    <row r="1111" spans="1:11" x14ac:dyDescent="0.2">
      <c r="A1111" s="5" t="s">
        <v>31</v>
      </c>
      <c r="B1111" s="6">
        <v>45572</v>
      </c>
      <c r="C1111" s="6">
        <v>45597</v>
      </c>
      <c r="D1111" s="5" t="s">
        <v>4177</v>
      </c>
      <c r="E1111" s="5" t="s">
        <v>9</v>
      </c>
      <c r="F1111" t="s">
        <v>1356</v>
      </c>
      <c r="G1111" s="5" t="s">
        <v>136</v>
      </c>
      <c r="H1111" s="5" t="s">
        <v>34</v>
      </c>
      <c r="I1111" s="6">
        <v>45572</v>
      </c>
      <c r="J1111" s="5">
        <v>0</v>
      </c>
      <c r="K1111" s="31">
        <v>209</v>
      </c>
    </row>
    <row r="1112" spans="1:11" x14ac:dyDescent="0.2">
      <c r="A1112" s="5" t="s">
        <v>31</v>
      </c>
      <c r="B1112" s="6">
        <v>45572</v>
      </c>
      <c r="C1112" s="6">
        <v>45597</v>
      </c>
      <c r="D1112" s="5" t="s">
        <v>4178</v>
      </c>
      <c r="E1112" s="5" t="s">
        <v>9</v>
      </c>
      <c r="F1112" t="s">
        <v>1357</v>
      </c>
      <c r="G1112" s="5" t="s">
        <v>163</v>
      </c>
      <c r="H1112" s="5" t="s">
        <v>34</v>
      </c>
      <c r="I1112" s="6">
        <v>45572</v>
      </c>
      <c r="J1112" s="5">
        <v>0</v>
      </c>
      <c r="K1112" s="31">
        <v>209</v>
      </c>
    </row>
    <row r="1113" spans="1:11" x14ac:dyDescent="0.2">
      <c r="A1113" s="5" t="s">
        <v>31</v>
      </c>
      <c r="B1113" s="6">
        <v>45572</v>
      </c>
      <c r="C1113" s="6">
        <v>45597</v>
      </c>
      <c r="D1113" s="5" t="s">
        <v>4179</v>
      </c>
      <c r="E1113" s="5" t="s">
        <v>9</v>
      </c>
      <c r="F1113" t="s">
        <v>1358</v>
      </c>
      <c r="G1113" s="5" t="s">
        <v>134</v>
      </c>
      <c r="H1113" s="5" t="s">
        <v>34</v>
      </c>
      <c r="I1113" s="6">
        <v>45572</v>
      </c>
      <c r="J1113" s="5">
        <v>0</v>
      </c>
      <c r="K1113" s="31">
        <v>209</v>
      </c>
    </row>
    <row r="1114" spans="1:11" x14ac:dyDescent="0.2">
      <c r="A1114" s="5" t="s">
        <v>31</v>
      </c>
      <c r="B1114" s="6">
        <v>45572</v>
      </c>
      <c r="C1114" s="6">
        <v>45597</v>
      </c>
      <c r="D1114" s="5" t="s">
        <v>4180</v>
      </c>
      <c r="E1114" s="5" t="s">
        <v>9</v>
      </c>
      <c r="F1114" t="s">
        <v>1359</v>
      </c>
      <c r="G1114" s="5" t="s">
        <v>146</v>
      </c>
      <c r="H1114" s="5" t="s">
        <v>34</v>
      </c>
      <c r="I1114" s="6">
        <v>45572</v>
      </c>
      <c r="J1114" s="5">
        <v>0</v>
      </c>
      <c r="K1114" s="31">
        <v>209</v>
      </c>
    </row>
    <row r="1115" spans="1:11" x14ac:dyDescent="0.2">
      <c r="A1115" s="5" t="s">
        <v>31</v>
      </c>
      <c r="B1115" s="6">
        <v>45572</v>
      </c>
      <c r="C1115" s="6">
        <v>45597</v>
      </c>
      <c r="D1115" s="5" t="s">
        <v>4181</v>
      </c>
      <c r="E1115" s="5" t="s">
        <v>9</v>
      </c>
      <c r="F1115" t="s">
        <v>1360</v>
      </c>
      <c r="G1115" s="5" t="s">
        <v>223</v>
      </c>
      <c r="H1115" s="5" t="s">
        <v>34</v>
      </c>
      <c r="I1115" s="6">
        <v>45572</v>
      </c>
      <c r="J1115" s="5">
        <v>0</v>
      </c>
      <c r="K1115" s="31">
        <v>209</v>
      </c>
    </row>
    <row r="1116" spans="1:11" x14ac:dyDescent="0.2">
      <c r="A1116" s="5" t="s">
        <v>31</v>
      </c>
      <c r="B1116" s="6">
        <v>45572</v>
      </c>
      <c r="C1116" s="6">
        <v>45597</v>
      </c>
      <c r="D1116" s="5" t="s">
        <v>4182</v>
      </c>
      <c r="E1116" s="5" t="s">
        <v>9</v>
      </c>
      <c r="F1116" t="s">
        <v>1361</v>
      </c>
      <c r="G1116" s="5" t="s">
        <v>148</v>
      </c>
      <c r="H1116" s="5" t="s">
        <v>34</v>
      </c>
      <c r="I1116" s="6">
        <v>45572</v>
      </c>
      <c r="J1116" s="5">
        <v>0</v>
      </c>
      <c r="K1116" s="31">
        <v>209</v>
      </c>
    </row>
    <row r="1117" spans="1:11" x14ac:dyDescent="0.2">
      <c r="A1117" s="5" t="s">
        <v>31</v>
      </c>
      <c r="B1117" s="6">
        <v>45572</v>
      </c>
      <c r="C1117" s="6">
        <v>45597</v>
      </c>
      <c r="D1117" s="5" t="s">
        <v>4183</v>
      </c>
      <c r="E1117" s="5" t="s">
        <v>9</v>
      </c>
      <c r="F1117" t="s">
        <v>1362</v>
      </c>
      <c r="G1117" s="5" t="s">
        <v>210</v>
      </c>
      <c r="H1117" s="5" t="s">
        <v>34</v>
      </c>
      <c r="I1117" s="6">
        <v>45572</v>
      </c>
      <c r="J1117" s="5">
        <v>1</v>
      </c>
      <c r="K1117" s="31">
        <v>0</v>
      </c>
    </row>
    <row r="1118" spans="1:11" x14ac:dyDescent="0.2">
      <c r="A1118" s="5" t="s">
        <v>31</v>
      </c>
      <c r="B1118" s="6">
        <v>45572</v>
      </c>
      <c r="C1118" s="6">
        <v>45597</v>
      </c>
      <c r="D1118" s="5" t="s">
        <v>4184</v>
      </c>
      <c r="E1118" s="5" t="s">
        <v>9</v>
      </c>
      <c r="F1118" t="s">
        <v>1363</v>
      </c>
      <c r="G1118" s="5" t="s">
        <v>187</v>
      </c>
      <c r="H1118" s="5" t="s">
        <v>34</v>
      </c>
      <c r="I1118" s="6">
        <v>45572</v>
      </c>
      <c r="J1118" s="5">
        <v>0</v>
      </c>
      <c r="K1118" s="31">
        <v>209</v>
      </c>
    </row>
    <row r="1119" spans="1:11" x14ac:dyDescent="0.2">
      <c r="A1119" s="5" t="s">
        <v>31</v>
      </c>
      <c r="B1119" s="6">
        <v>45572</v>
      </c>
      <c r="C1119" s="6">
        <v>45597</v>
      </c>
      <c r="D1119" s="5" t="s">
        <v>4185</v>
      </c>
      <c r="E1119" s="5" t="s">
        <v>9</v>
      </c>
      <c r="F1119" t="s">
        <v>1364</v>
      </c>
      <c r="G1119" s="5" t="s">
        <v>146</v>
      </c>
      <c r="H1119" s="5" t="s">
        <v>34</v>
      </c>
      <c r="I1119" s="6">
        <v>45572</v>
      </c>
      <c r="J1119" s="5">
        <v>0</v>
      </c>
      <c r="K1119" s="31">
        <v>209</v>
      </c>
    </row>
    <row r="1120" spans="1:11" x14ac:dyDescent="0.2">
      <c r="A1120" s="5" t="s">
        <v>31</v>
      </c>
      <c r="B1120" s="6">
        <v>45572</v>
      </c>
      <c r="C1120" s="6">
        <v>45597</v>
      </c>
      <c r="D1120" s="5" t="s">
        <v>4186</v>
      </c>
      <c r="E1120" s="5" t="s">
        <v>9</v>
      </c>
      <c r="F1120" t="s">
        <v>1365</v>
      </c>
      <c r="G1120" s="5" t="s">
        <v>229</v>
      </c>
      <c r="H1120" s="5" t="s">
        <v>34</v>
      </c>
      <c r="I1120" s="6">
        <v>45572</v>
      </c>
      <c r="J1120" s="5">
        <v>0</v>
      </c>
      <c r="K1120" s="31">
        <v>209</v>
      </c>
    </row>
    <row r="1121" spans="1:11" x14ac:dyDescent="0.2">
      <c r="A1121" s="5" t="s">
        <v>31</v>
      </c>
      <c r="B1121" s="6">
        <v>45572</v>
      </c>
      <c r="C1121" s="6">
        <v>45597</v>
      </c>
      <c r="D1121" s="5" t="s">
        <v>4187</v>
      </c>
      <c r="E1121" s="5" t="s">
        <v>9</v>
      </c>
      <c r="F1121" t="s">
        <v>1366</v>
      </c>
      <c r="G1121" s="5" t="s">
        <v>104</v>
      </c>
      <c r="H1121" s="5" t="s">
        <v>34</v>
      </c>
      <c r="I1121" s="6">
        <v>45572</v>
      </c>
      <c r="J1121" s="5">
        <v>0</v>
      </c>
      <c r="K1121" s="31">
        <v>209</v>
      </c>
    </row>
    <row r="1122" spans="1:11" x14ac:dyDescent="0.2">
      <c r="A1122" s="5" t="s">
        <v>31</v>
      </c>
      <c r="B1122" s="6">
        <v>45572</v>
      </c>
      <c r="C1122" s="6">
        <v>45597</v>
      </c>
      <c r="D1122" s="5" t="s">
        <v>4188</v>
      </c>
      <c r="E1122" s="5" t="s">
        <v>9</v>
      </c>
      <c r="F1122" t="s">
        <v>1367</v>
      </c>
      <c r="G1122" s="5" t="s">
        <v>102</v>
      </c>
      <c r="H1122" s="5" t="s">
        <v>34</v>
      </c>
      <c r="I1122" s="6">
        <v>45572</v>
      </c>
      <c r="J1122" s="5">
        <v>0</v>
      </c>
      <c r="K1122" s="31">
        <v>209</v>
      </c>
    </row>
    <row r="1123" spans="1:11" x14ac:dyDescent="0.2">
      <c r="A1123" s="5" t="s">
        <v>31</v>
      </c>
      <c r="B1123" s="6">
        <v>45572</v>
      </c>
      <c r="C1123" s="6">
        <v>45597</v>
      </c>
      <c r="D1123" s="5" t="s">
        <v>4189</v>
      </c>
      <c r="E1123" s="5" t="s">
        <v>9</v>
      </c>
      <c r="F1123" t="s">
        <v>1368</v>
      </c>
      <c r="G1123" s="5" t="s">
        <v>210</v>
      </c>
      <c r="H1123" s="5" t="s">
        <v>34</v>
      </c>
      <c r="I1123" s="6">
        <v>45572</v>
      </c>
      <c r="J1123" s="5">
        <v>0</v>
      </c>
      <c r="K1123" s="31">
        <v>209</v>
      </c>
    </row>
    <row r="1124" spans="1:11" x14ac:dyDescent="0.2">
      <c r="A1124" s="5" t="s">
        <v>31</v>
      </c>
      <c r="B1124" s="6">
        <v>45572</v>
      </c>
      <c r="C1124" s="6">
        <v>45597</v>
      </c>
      <c r="D1124" s="5" t="s">
        <v>4190</v>
      </c>
      <c r="E1124" s="5" t="s">
        <v>9</v>
      </c>
      <c r="F1124" t="s">
        <v>1369</v>
      </c>
      <c r="G1124" s="5" t="s">
        <v>222</v>
      </c>
      <c r="H1124" s="5" t="s">
        <v>34</v>
      </c>
      <c r="I1124" s="6">
        <v>45572</v>
      </c>
      <c r="J1124" s="5">
        <v>0</v>
      </c>
      <c r="K1124" s="31">
        <v>209</v>
      </c>
    </row>
    <row r="1125" spans="1:11" x14ac:dyDescent="0.2">
      <c r="A1125" s="5" t="s">
        <v>31</v>
      </c>
      <c r="B1125" s="6">
        <v>45572</v>
      </c>
      <c r="C1125" s="6">
        <v>45597</v>
      </c>
      <c r="D1125" s="5" t="s">
        <v>4191</v>
      </c>
      <c r="E1125" s="5" t="s">
        <v>9</v>
      </c>
      <c r="F1125" t="s">
        <v>1370</v>
      </c>
      <c r="G1125" s="5" t="s">
        <v>198</v>
      </c>
      <c r="H1125" s="5" t="s">
        <v>34</v>
      </c>
      <c r="I1125" s="6">
        <v>45572</v>
      </c>
      <c r="J1125" s="5">
        <v>0</v>
      </c>
      <c r="K1125" s="31">
        <v>209</v>
      </c>
    </row>
    <row r="1126" spans="1:11" x14ac:dyDescent="0.2">
      <c r="A1126" s="5" t="s">
        <v>31</v>
      </c>
      <c r="B1126" s="6">
        <v>45572</v>
      </c>
      <c r="C1126" s="6">
        <v>45597</v>
      </c>
      <c r="D1126" s="5" t="s">
        <v>4192</v>
      </c>
      <c r="E1126" s="5" t="s">
        <v>9</v>
      </c>
      <c r="F1126" t="s">
        <v>1371</v>
      </c>
      <c r="G1126" s="5" t="s">
        <v>40</v>
      </c>
      <c r="H1126" s="5" t="s">
        <v>34</v>
      </c>
      <c r="I1126" s="6">
        <v>45572</v>
      </c>
      <c r="J1126" s="5">
        <v>0</v>
      </c>
      <c r="K1126" s="31">
        <v>209</v>
      </c>
    </row>
    <row r="1127" spans="1:11" x14ac:dyDescent="0.2">
      <c r="A1127" s="5" t="s">
        <v>31</v>
      </c>
      <c r="B1127" s="6">
        <v>45572</v>
      </c>
      <c r="C1127" s="6">
        <v>45597</v>
      </c>
      <c r="D1127" s="5" t="s">
        <v>4193</v>
      </c>
      <c r="E1127" s="5" t="s">
        <v>9</v>
      </c>
      <c r="F1127" t="s">
        <v>1372</v>
      </c>
      <c r="G1127" s="5" t="s">
        <v>125</v>
      </c>
      <c r="H1127" s="5" t="s">
        <v>34</v>
      </c>
      <c r="I1127" s="6">
        <v>45572</v>
      </c>
      <c r="J1127" s="5">
        <v>1</v>
      </c>
      <c r="K1127" s="31">
        <v>0</v>
      </c>
    </row>
    <row r="1128" spans="1:11" x14ac:dyDescent="0.2">
      <c r="A1128" s="5" t="s">
        <v>31</v>
      </c>
      <c r="B1128" s="6">
        <v>45572</v>
      </c>
      <c r="C1128" s="6">
        <v>45597</v>
      </c>
      <c r="D1128" s="5" t="s">
        <v>4194</v>
      </c>
      <c r="E1128" s="5" t="s">
        <v>9</v>
      </c>
      <c r="F1128" t="s">
        <v>1373</v>
      </c>
      <c r="G1128" s="5" t="s">
        <v>221</v>
      </c>
      <c r="H1128" s="5" t="s">
        <v>34</v>
      </c>
      <c r="I1128" s="6">
        <v>45572</v>
      </c>
      <c r="J1128" s="5">
        <v>0</v>
      </c>
      <c r="K1128" s="31">
        <v>209</v>
      </c>
    </row>
    <row r="1129" spans="1:11" x14ac:dyDescent="0.2">
      <c r="A1129" s="5" t="s">
        <v>31</v>
      </c>
      <c r="B1129" s="6">
        <v>45572</v>
      </c>
      <c r="C1129" s="6">
        <v>45597</v>
      </c>
      <c r="D1129" s="5" t="s">
        <v>4195</v>
      </c>
      <c r="E1129" s="5" t="s">
        <v>9</v>
      </c>
      <c r="F1129" t="s">
        <v>1374</v>
      </c>
      <c r="G1129" s="5" t="s">
        <v>190</v>
      </c>
      <c r="H1129" s="5" t="s">
        <v>34</v>
      </c>
      <c r="I1129" s="6">
        <v>45572</v>
      </c>
      <c r="J1129" s="5">
        <v>0</v>
      </c>
      <c r="K1129" s="31">
        <v>209</v>
      </c>
    </row>
    <row r="1130" spans="1:11" x14ac:dyDescent="0.2">
      <c r="A1130" s="5" t="s">
        <v>31</v>
      </c>
      <c r="B1130" s="6">
        <v>45572</v>
      </c>
      <c r="C1130" s="6">
        <v>45597</v>
      </c>
      <c r="D1130" s="5" t="s">
        <v>4196</v>
      </c>
      <c r="E1130" s="5" t="s">
        <v>9</v>
      </c>
      <c r="F1130" t="s">
        <v>1375</v>
      </c>
      <c r="G1130" s="5" t="s">
        <v>180</v>
      </c>
      <c r="H1130" s="5" t="s">
        <v>34</v>
      </c>
      <c r="I1130" s="6">
        <v>45572</v>
      </c>
      <c r="J1130" s="5">
        <v>0</v>
      </c>
      <c r="K1130" s="31">
        <v>209</v>
      </c>
    </row>
    <row r="1131" spans="1:11" x14ac:dyDescent="0.2">
      <c r="A1131" s="5" t="s">
        <v>31</v>
      </c>
      <c r="B1131" s="6">
        <v>45572</v>
      </c>
      <c r="C1131" s="6">
        <v>45597</v>
      </c>
      <c r="D1131" s="5" t="s">
        <v>4197</v>
      </c>
      <c r="E1131" s="5" t="s">
        <v>9</v>
      </c>
      <c r="F1131" t="s">
        <v>1376</v>
      </c>
      <c r="G1131" s="5" t="s">
        <v>62</v>
      </c>
      <c r="H1131" s="5" t="s">
        <v>34</v>
      </c>
      <c r="I1131" s="6">
        <v>45572</v>
      </c>
      <c r="J1131" s="5">
        <v>0</v>
      </c>
      <c r="K1131" s="31">
        <v>209</v>
      </c>
    </row>
    <row r="1132" spans="1:11" x14ac:dyDescent="0.2">
      <c r="A1132" s="5" t="s">
        <v>31</v>
      </c>
      <c r="B1132" s="6">
        <v>45572</v>
      </c>
      <c r="C1132" s="6">
        <v>45597</v>
      </c>
      <c r="D1132" s="5" t="s">
        <v>4198</v>
      </c>
      <c r="E1132" s="5" t="s">
        <v>9</v>
      </c>
      <c r="F1132" t="s">
        <v>1377</v>
      </c>
      <c r="G1132" s="5" t="s">
        <v>115</v>
      </c>
      <c r="H1132" s="5" t="s">
        <v>34</v>
      </c>
      <c r="I1132" s="6">
        <v>45572</v>
      </c>
      <c r="J1132" s="5">
        <v>0</v>
      </c>
      <c r="K1132" s="31">
        <v>209</v>
      </c>
    </row>
    <row r="1133" spans="1:11" x14ac:dyDescent="0.2">
      <c r="A1133" s="5" t="s">
        <v>31</v>
      </c>
      <c r="B1133" s="6">
        <v>45572</v>
      </c>
      <c r="C1133" s="6">
        <v>45597</v>
      </c>
      <c r="D1133" s="5" t="s">
        <v>4199</v>
      </c>
      <c r="E1133" s="5" t="s">
        <v>9</v>
      </c>
      <c r="F1133" t="s">
        <v>1378</v>
      </c>
      <c r="G1133" s="5" t="s">
        <v>166</v>
      </c>
      <c r="H1133" s="5" t="s">
        <v>34</v>
      </c>
      <c r="I1133" s="6">
        <v>45572</v>
      </c>
      <c r="J1133" s="5">
        <v>0</v>
      </c>
      <c r="K1133" s="31">
        <v>209</v>
      </c>
    </row>
    <row r="1134" spans="1:11" x14ac:dyDescent="0.2">
      <c r="A1134" s="5" t="s">
        <v>31</v>
      </c>
      <c r="B1134" s="6">
        <v>45572</v>
      </c>
      <c r="C1134" s="6">
        <v>45597</v>
      </c>
      <c r="D1134" s="5" t="s">
        <v>4200</v>
      </c>
      <c r="E1134" s="5" t="s">
        <v>9</v>
      </c>
      <c r="F1134" t="s">
        <v>1379</v>
      </c>
      <c r="G1134" s="5" t="s">
        <v>244</v>
      </c>
      <c r="H1134" s="5" t="s">
        <v>34</v>
      </c>
      <c r="I1134" s="6">
        <v>45572</v>
      </c>
      <c r="J1134" s="5">
        <v>0</v>
      </c>
      <c r="K1134" s="31">
        <v>209</v>
      </c>
    </row>
    <row r="1135" spans="1:11" x14ac:dyDescent="0.2">
      <c r="A1135" s="5" t="s">
        <v>31</v>
      </c>
      <c r="B1135" s="6">
        <v>45572</v>
      </c>
      <c r="C1135" s="6">
        <v>45597</v>
      </c>
      <c r="D1135" s="5" t="s">
        <v>4201</v>
      </c>
      <c r="E1135" s="5" t="s">
        <v>9</v>
      </c>
      <c r="F1135" t="s">
        <v>1380</v>
      </c>
      <c r="G1135" s="5" t="s">
        <v>141</v>
      </c>
      <c r="H1135" s="5" t="s">
        <v>34</v>
      </c>
      <c r="I1135" s="6">
        <v>45572</v>
      </c>
      <c r="J1135" s="5">
        <v>0</v>
      </c>
      <c r="K1135" s="31">
        <v>209</v>
      </c>
    </row>
    <row r="1136" spans="1:11" x14ac:dyDescent="0.2">
      <c r="A1136" s="5" t="s">
        <v>31</v>
      </c>
      <c r="B1136" s="6">
        <v>45572</v>
      </c>
      <c r="C1136" s="6">
        <v>45597</v>
      </c>
      <c r="D1136" s="5" t="s">
        <v>4202</v>
      </c>
      <c r="E1136" s="5" t="s">
        <v>9</v>
      </c>
      <c r="F1136" t="s">
        <v>1381</v>
      </c>
      <c r="G1136" s="5" t="s">
        <v>150</v>
      </c>
      <c r="H1136" s="5" t="s">
        <v>34</v>
      </c>
      <c r="I1136" s="6">
        <v>45572</v>
      </c>
      <c r="J1136" s="5">
        <v>0</v>
      </c>
      <c r="K1136" s="31">
        <v>209</v>
      </c>
    </row>
    <row r="1137" spans="1:11" x14ac:dyDescent="0.2">
      <c r="A1137" s="5" t="s">
        <v>31</v>
      </c>
      <c r="B1137" s="6">
        <v>45572</v>
      </c>
      <c r="C1137" s="6">
        <v>45597</v>
      </c>
      <c r="D1137" s="5" t="s">
        <v>4203</v>
      </c>
      <c r="E1137" s="5" t="s">
        <v>9</v>
      </c>
      <c r="F1137" t="s">
        <v>1382</v>
      </c>
      <c r="G1137" s="5" t="s">
        <v>94</v>
      </c>
      <c r="H1137" s="5" t="s">
        <v>34</v>
      </c>
      <c r="I1137" s="6">
        <v>45572</v>
      </c>
      <c r="J1137" s="5">
        <v>0</v>
      </c>
      <c r="K1137" s="31">
        <v>209</v>
      </c>
    </row>
    <row r="1138" spans="1:11" x14ac:dyDescent="0.2">
      <c r="A1138" s="5" t="s">
        <v>31</v>
      </c>
      <c r="B1138" s="6">
        <v>45572</v>
      </c>
      <c r="C1138" s="6">
        <v>45597</v>
      </c>
      <c r="D1138" s="5" t="s">
        <v>4204</v>
      </c>
      <c r="E1138" s="5" t="s">
        <v>9</v>
      </c>
      <c r="F1138" t="s">
        <v>1383</v>
      </c>
      <c r="G1138" s="5" t="s">
        <v>170</v>
      </c>
      <c r="H1138" s="5" t="s">
        <v>34</v>
      </c>
      <c r="I1138" s="6">
        <v>45572</v>
      </c>
      <c r="J1138" s="5">
        <v>0</v>
      </c>
      <c r="K1138" s="31">
        <v>209</v>
      </c>
    </row>
    <row r="1139" spans="1:11" x14ac:dyDescent="0.2">
      <c r="A1139" s="5" t="s">
        <v>31</v>
      </c>
      <c r="B1139" s="6">
        <v>45572</v>
      </c>
      <c r="C1139" s="6">
        <v>45597</v>
      </c>
      <c r="D1139" s="5" t="s">
        <v>4205</v>
      </c>
      <c r="E1139" s="5" t="s">
        <v>9</v>
      </c>
      <c r="F1139" t="s">
        <v>1384</v>
      </c>
      <c r="G1139" s="5" t="s">
        <v>159</v>
      </c>
      <c r="H1139" s="5" t="s">
        <v>34</v>
      </c>
      <c r="I1139" s="6">
        <v>45572</v>
      </c>
      <c r="J1139" s="5">
        <v>0</v>
      </c>
      <c r="K1139" s="31">
        <v>209</v>
      </c>
    </row>
    <row r="1140" spans="1:11" x14ac:dyDescent="0.2">
      <c r="A1140" s="5" t="s">
        <v>31</v>
      </c>
      <c r="B1140" s="6">
        <v>45572</v>
      </c>
      <c r="C1140" s="6">
        <v>45597</v>
      </c>
      <c r="D1140" s="5" t="s">
        <v>4206</v>
      </c>
      <c r="E1140" s="5" t="s">
        <v>9</v>
      </c>
      <c r="F1140" t="s">
        <v>1385</v>
      </c>
      <c r="G1140" s="5" t="s">
        <v>156</v>
      </c>
      <c r="H1140" s="5" t="s">
        <v>34</v>
      </c>
      <c r="I1140" s="6">
        <v>45572</v>
      </c>
      <c r="J1140" s="5">
        <v>0</v>
      </c>
      <c r="K1140" s="31">
        <v>209</v>
      </c>
    </row>
    <row r="1141" spans="1:11" x14ac:dyDescent="0.2">
      <c r="A1141" s="5" t="s">
        <v>31</v>
      </c>
      <c r="B1141" s="6">
        <v>45572</v>
      </c>
      <c r="C1141" s="6">
        <v>45597</v>
      </c>
      <c r="D1141" s="5" t="s">
        <v>4207</v>
      </c>
      <c r="E1141" s="5" t="s">
        <v>9</v>
      </c>
      <c r="F1141" t="s">
        <v>1386</v>
      </c>
      <c r="G1141" s="5" t="s">
        <v>230</v>
      </c>
      <c r="H1141" s="5" t="s">
        <v>34</v>
      </c>
      <c r="I1141" s="6">
        <v>45572</v>
      </c>
      <c r="J1141" s="5">
        <v>1</v>
      </c>
      <c r="K1141" s="31">
        <v>0</v>
      </c>
    </row>
    <row r="1142" spans="1:11" x14ac:dyDescent="0.2">
      <c r="A1142" s="5" t="s">
        <v>31</v>
      </c>
      <c r="B1142" s="6">
        <v>45572</v>
      </c>
      <c r="C1142" s="6">
        <v>45597</v>
      </c>
      <c r="D1142" s="5" t="s">
        <v>4208</v>
      </c>
      <c r="E1142" s="5" t="s">
        <v>9</v>
      </c>
      <c r="F1142" t="s">
        <v>1387</v>
      </c>
      <c r="G1142" s="5" t="s">
        <v>125</v>
      </c>
      <c r="H1142" s="5" t="s">
        <v>34</v>
      </c>
      <c r="I1142" s="6">
        <v>45572</v>
      </c>
      <c r="J1142" s="5">
        <v>0</v>
      </c>
      <c r="K1142" s="31">
        <v>209</v>
      </c>
    </row>
    <row r="1143" spans="1:11" x14ac:dyDescent="0.2">
      <c r="A1143" s="5" t="s">
        <v>31</v>
      </c>
      <c r="B1143" s="6">
        <v>45572</v>
      </c>
      <c r="C1143" s="6">
        <v>45597</v>
      </c>
      <c r="D1143" s="5" t="s">
        <v>4209</v>
      </c>
      <c r="E1143" s="5" t="s">
        <v>9</v>
      </c>
      <c r="F1143" t="s">
        <v>1388</v>
      </c>
      <c r="G1143" s="5" t="s">
        <v>216</v>
      </c>
      <c r="H1143" s="5" t="s">
        <v>34</v>
      </c>
      <c r="I1143" s="6">
        <v>45572</v>
      </c>
      <c r="J1143" s="5">
        <v>0</v>
      </c>
      <c r="K1143" s="31">
        <v>209</v>
      </c>
    </row>
    <row r="1144" spans="1:11" x14ac:dyDescent="0.2">
      <c r="A1144" s="5" t="s">
        <v>31</v>
      </c>
      <c r="B1144" s="6">
        <v>45572</v>
      </c>
      <c r="C1144" s="6">
        <v>45597</v>
      </c>
      <c r="D1144" s="5" t="s">
        <v>4210</v>
      </c>
      <c r="E1144" s="5" t="s">
        <v>9</v>
      </c>
      <c r="F1144" t="s">
        <v>1389</v>
      </c>
      <c r="G1144" s="5" t="s">
        <v>119</v>
      </c>
      <c r="H1144" s="5" t="s">
        <v>34</v>
      </c>
      <c r="I1144" s="6">
        <v>45572</v>
      </c>
      <c r="J1144" s="5">
        <v>0</v>
      </c>
      <c r="K1144" s="31">
        <v>209</v>
      </c>
    </row>
    <row r="1145" spans="1:11" x14ac:dyDescent="0.2">
      <c r="A1145" s="5" t="s">
        <v>31</v>
      </c>
      <c r="B1145" s="6">
        <v>45572</v>
      </c>
      <c r="C1145" s="6">
        <v>45597</v>
      </c>
      <c r="D1145" s="5" t="s">
        <v>4211</v>
      </c>
      <c r="E1145" s="5" t="s">
        <v>9</v>
      </c>
      <c r="F1145" t="s">
        <v>1390</v>
      </c>
      <c r="G1145" s="5" t="s">
        <v>142</v>
      </c>
      <c r="H1145" s="5" t="s">
        <v>34</v>
      </c>
      <c r="I1145" s="6">
        <v>45572</v>
      </c>
      <c r="J1145" s="5">
        <v>0</v>
      </c>
      <c r="K1145" s="31">
        <v>209</v>
      </c>
    </row>
    <row r="1146" spans="1:11" x14ac:dyDescent="0.2">
      <c r="A1146" s="5" t="s">
        <v>31</v>
      </c>
      <c r="B1146" s="6">
        <v>45572</v>
      </c>
      <c r="C1146" s="6">
        <v>45597</v>
      </c>
      <c r="D1146" s="5" t="s">
        <v>4212</v>
      </c>
      <c r="E1146" s="5" t="s">
        <v>9</v>
      </c>
      <c r="F1146" t="s">
        <v>1391</v>
      </c>
      <c r="G1146" s="5" t="s">
        <v>52</v>
      </c>
      <c r="H1146" s="5" t="s">
        <v>34</v>
      </c>
      <c r="I1146" s="6">
        <v>45572</v>
      </c>
      <c r="J1146" s="5">
        <v>0</v>
      </c>
      <c r="K1146" s="31">
        <v>209</v>
      </c>
    </row>
    <row r="1147" spans="1:11" x14ac:dyDescent="0.2">
      <c r="A1147" s="5" t="s">
        <v>31</v>
      </c>
      <c r="B1147" s="6">
        <v>45572</v>
      </c>
      <c r="C1147" s="6">
        <v>45597</v>
      </c>
      <c r="D1147" s="5" t="s">
        <v>4213</v>
      </c>
      <c r="E1147" s="5" t="s">
        <v>9</v>
      </c>
      <c r="F1147" s="4" t="s">
        <v>1392</v>
      </c>
      <c r="G1147" s="5" t="s">
        <v>103</v>
      </c>
      <c r="H1147" s="5" t="s">
        <v>34</v>
      </c>
      <c r="I1147" s="6">
        <v>45572</v>
      </c>
      <c r="J1147" s="5">
        <v>1</v>
      </c>
      <c r="K1147" s="31">
        <v>0</v>
      </c>
    </row>
    <row r="1148" spans="1:11" x14ac:dyDescent="0.2">
      <c r="A1148" s="5" t="s">
        <v>31</v>
      </c>
      <c r="B1148" s="6">
        <v>45572</v>
      </c>
      <c r="C1148" s="6">
        <v>45597</v>
      </c>
      <c r="D1148" s="5" t="s">
        <v>4214</v>
      </c>
      <c r="E1148" s="5" t="s">
        <v>9</v>
      </c>
      <c r="F1148" t="s">
        <v>1393</v>
      </c>
      <c r="G1148" s="5" t="s">
        <v>95</v>
      </c>
      <c r="H1148" s="5" t="s">
        <v>34</v>
      </c>
      <c r="I1148" s="6">
        <v>45572</v>
      </c>
      <c r="J1148" s="5">
        <v>1</v>
      </c>
      <c r="K1148" s="31">
        <v>0</v>
      </c>
    </row>
    <row r="1149" spans="1:11" x14ac:dyDescent="0.2">
      <c r="A1149" s="5" t="s">
        <v>31</v>
      </c>
      <c r="B1149" s="6">
        <v>45572</v>
      </c>
      <c r="C1149" s="6">
        <v>45597</v>
      </c>
      <c r="D1149" s="5" t="s">
        <v>4215</v>
      </c>
      <c r="E1149" s="5" t="s">
        <v>9</v>
      </c>
      <c r="F1149" t="s">
        <v>1394</v>
      </c>
      <c r="G1149" s="5" t="s">
        <v>193</v>
      </c>
      <c r="H1149" s="5" t="s">
        <v>34</v>
      </c>
      <c r="I1149" s="6">
        <v>45572</v>
      </c>
      <c r="J1149" s="5">
        <v>1</v>
      </c>
      <c r="K1149" s="31">
        <v>0</v>
      </c>
    </row>
    <row r="1150" spans="1:11" x14ac:dyDescent="0.2">
      <c r="A1150" s="5" t="s">
        <v>31</v>
      </c>
      <c r="B1150" s="6">
        <v>45572</v>
      </c>
      <c r="C1150" s="6">
        <v>45597</v>
      </c>
      <c r="D1150" s="5" t="s">
        <v>4216</v>
      </c>
      <c r="E1150" s="5" t="s">
        <v>9</v>
      </c>
      <c r="F1150" t="s">
        <v>1395</v>
      </c>
      <c r="G1150" s="5" t="s">
        <v>42</v>
      </c>
      <c r="H1150" s="5" t="s">
        <v>34</v>
      </c>
      <c r="I1150" s="6">
        <v>45572</v>
      </c>
      <c r="J1150" s="5">
        <v>0</v>
      </c>
      <c r="K1150" s="31">
        <v>209</v>
      </c>
    </row>
    <row r="1151" spans="1:11" x14ac:dyDescent="0.2">
      <c r="A1151" s="5" t="s">
        <v>31</v>
      </c>
      <c r="B1151" s="6">
        <v>45572</v>
      </c>
      <c r="C1151" s="6">
        <v>45597</v>
      </c>
      <c r="D1151" s="5" t="s">
        <v>4217</v>
      </c>
      <c r="E1151" s="5" t="s">
        <v>9</v>
      </c>
      <c r="F1151" t="s">
        <v>1396</v>
      </c>
      <c r="G1151" s="5" t="s">
        <v>231</v>
      </c>
      <c r="H1151" s="5" t="s">
        <v>34</v>
      </c>
      <c r="I1151" s="6">
        <v>45572</v>
      </c>
      <c r="J1151" s="5">
        <v>0</v>
      </c>
      <c r="K1151" s="31">
        <v>209</v>
      </c>
    </row>
    <row r="1152" spans="1:11" x14ac:dyDescent="0.2">
      <c r="A1152" s="5" t="s">
        <v>31</v>
      </c>
      <c r="B1152" s="6">
        <v>45572</v>
      </c>
      <c r="C1152" s="6">
        <v>45597</v>
      </c>
      <c r="D1152" s="5" t="s">
        <v>4218</v>
      </c>
      <c r="E1152" s="5" t="s">
        <v>9</v>
      </c>
      <c r="F1152" t="s">
        <v>1397</v>
      </c>
      <c r="G1152" s="5" t="s">
        <v>128</v>
      </c>
      <c r="H1152" s="5" t="s">
        <v>34</v>
      </c>
      <c r="I1152" s="6">
        <v>45572</v>
      </c>
      <c r="J1152" s="5">
        <v>0</v>
      </c>
      <c r="K1152" s="31">
        <v>209</v>
      </c>
    </row>
    <row r="1153" spans="1:11" x14ac:dyDescent="0.2">
      <c r="A1153" s="5" t="s">
        <v>31</v>
      </c>
      <c r="B1153" s="6">
        <v>45572</v>
      </c>
      <c r="C1153" s="6">
        <v>45597</v>
      </c>
      <c r="D1153" s="5" t="s">
        <v>4219</v>
      </c>
      <c r="E1153" s="5" t="s">
        <v>9</v>
      </c>
      <c r="F1153" t="s">
        <v>1398</v>
      </c>
      <c r="G1153" s="5" t="s">
        <v>43</v>
      </c>
      <c r="H1153" s="5" t="s">
        <v>34</v>
      </c>
      <c r="I1153" s="6">
        <v>45572</v>
      </c>
      <c r="J1153" s="5">
        <v>0</v>
      </c>
      <c r="K1153" s="31">
        <v>209</v>
      </c>
    </row>
    <row r="1154" spans="1:11" x14ac:dyDescent="0.2">
      <c r="A1154" s="5" t="s">
        <v>31</v>
      </c>
      <c r="B1154" s="6">
        <v>45572</v>
      </c>
      <c r="C1154" s="6">
        <v>45597</v>
      </c>
      <c r="D1154" s="5" t="s">
        <v>4220</v>
      </c>
      <c r="E1154" s="5" t="s">
        <v>9</v>
      </c>
      <c r="F1154" t="s">
        <v>1399</v>
      </c>
      <c r="G1154" s="5" t="s">
        <v>119</v>
      </c>
      <c r="H1154" s="5" t="s">
        <v>34</v>
      </c>
      <c r="I1154" s="6">
        <v>45572</v>
      </c>
      <c r="J1154" s="5">
        <v>0</v>
      </c>
      <c r="K1154" s="31">
        <v>209</v>
      </c>
    </row>
    <row r="1155" spans="1:11" x14ac:dyDescent="0.2">
      <c r="A1155" s="5" t="s">
        <v>31</v>
      </c>
      <c r="B1155" s="6">
        <v>45572</v>
      </c>
      <c r="C1155" s="6">
        <v>45597</v>
      </c>
      <c r="D1155" s="5" t="s">
        <v>4221</v>
      </c>
      <c r="E1155" s="5" t="s">
        <v>9</v>
      </c>
      <c r="F1155" t="s">
        <v>1400</v>
      </c>
      <c r="G1155" s="5" t="s">
        <v>199</v>
      </c>
      <c r="H1155" s="5" t="s">
        <v>34</v>
      </c>
      <c r="I1155" s="6">
        <v>45572</v>
      </c>
      <c r="J1155" s="5">
        <v>0</v>
      </c>
      <c r="K1155" s="31">
        <v>209</v>
      </c>
    </row>
    <row r="1156" spans="1:11" x14ac:dyDescent="0.2">
      <c r="A1156" s="5" t="s">
        <v>31</v>
      </c>
      <c r="B1156" s="6">
        <v>45572</v>
      </c>
      <c r="C1156" s="6">
        <v>45597</v>
      </c>
      <c r="D1156" s="5" t="s">
        <v>4222</v>
      </c>
      <c r="E1156" s="5" t="s">
        <v>9</v>
      </c>
      <c r="F1156" t="s">
        <v>1401</v>
      </c>
      <c r="G1156" s="5" t="s">
        <v>79</v>
      </c>
      <c r="H1156" s="5" t="s">
        <v>34</v>
      </c>
      <c r="I1156" s="6">
        <v>45572</v>
      </c>
      <c r="J1156" s="5">
        <v>0</v>
      </c>
      <c r="K1156" s="31">
        <v>209</v>
      </c>
    </row>
    <row r="1157" spans="1:11" x14ac:dyDescent="0.2">
      <c r="A1157" s="5" t="s">
        <v>31</v>
      </c>
      <c r="B1157" s="6">
        <v>45572</v>
      </c>
      <c r="C1157" s="6">
        <v>45597</v>
      </c>
      <c r="D1157" s="5" t="s">
        <v>4223</v>
      </c>
      <c r="E1157" s="5" t="s">
        <v>9</v>
      </c>
      <c r="F1157" t="s">
        <v>1402</v>
      </c>
      <c r="G1157" s="5" t="s">
        <v>245</v>
      </c>
      <c r="H1157" s="5" t="s">
        <v>34</v>
      </c>
      <c r="I1157" s="6">
        <v>45572</v>
      </c>
      <c r="J1157" s="5">
        <v>1</v>
      </c>
      <c r="K1157" s="31">
        <v>0</v>
      </c>
    </row>
    <row r="1158" spans="1:11" x14ac:dyDescent="0.2">
      <c r="A1158" s="5" t="s">
        <v>31</v>
      </c>
      <c r="B1158" s="6">
        <v>45572</v>
      </c>
      <c r="C1158" s="6">
        <v>45597</v>
      </c>
      <c r="D1158" s="5" t="s">
        <v>4224</v>
      </c>
      <c r="E1158" s="5" t="s">
        <v>9</v>
      </c>
      <c r="F1158" t="s">
        <v>1403</v>
      </c>
      <c r="G1158" s="5" t="s">
        <v>100</v>
      </c>
      <c r="H1158" s="5" t="s">
        <v>34</v>
      </c>
      <c r="I1158" s="6">
        <v>45572</v>
      </c>
      <c r="J1158" s="5">
        <v>1</v>
      </c>
      <c r="K1158" s="31">
        <v>0</v>
      </c>
    </row>
    <row r="1159" spans="1:11" x14ac:dyDescent="0.2">
      <c r="A1159" s="5" t="s">
        <v>31</v>
      </c>
      <c r="B1159" s="6">
        <v>45572</v>
      </c>
      <c r="C1159" s="6">
        <v>45597</v>
      </c>
      <c r="D1159" s="5" t="s">
        <v>4225</v>
      </c>
      <c r="E1159" s="5" t="s">
        <v>9</v>
      </c>
      <c r="F1159" t="s">
        <v>1404</v>
      </c>
      <c r="G1159" s="5" t="s">
        <v>126</v>
      </c>
      <c r="H1159" s="5" t="s">
        <v>34</v>
      </c>
      <c r="I1159" s="6">
        <v>45572</v>
      </c>
      <c r="J1159" s="5">
        <v>0</v>
      </c>
      <c r="K1159" s="31">
        <v>209</v>
      </c>
    </row>
    <row r="1160" spans="1:11" x14ac:dyDescent="0.2">
      <c r="A1160" s="5" t="s">
        <v>31</v>
      </c>
      <c r="B1160" s="6">
        <v>45572</v>
      </c>
      <c r="C1160" s="6">
        <v>45597</v>
      </c>
      <c r="D1160" s="5" t="s">
        <v>4226</v>
      </c>
      <c r="E1160" s="5" t="s">
        <v>9</v>
      </c>
      <c r="F1160" t="s">
        <v>1405</v>
      </c>
      <c r="G1160" s="5" t="s">
        <v>245</v>
      </c>
      <c r="H1160" s="5" t="s">
        <v>34</v>
      </c>
      <c r="I1160" s="6">
        <v>45572</v>
      </c>
      <c r="J1160" s="5">
        <v>0</v>
      </c>
      <c r="K1160" s="31">
        <v>209</v>
      </c>
    </row>
    <row r="1161" spans="1:11" x14ac:dyDescent="0.2">
      <c r="A1161" s="5" t="s">
        <v>31</v>
      </c>
      <c r="B1161" s="6">
        <v>45572</v>
      </c>
      <c r="C1161" s="6">
        <v>45597</v>
      </c>
      <c r="D1161" s="5" t="s">
        <v>4227</v>
      </c>
      <c r="E1161" s="5" t="s">
        <v>9</v>
      </c>
      <c r="F1161" t="s">
        <v>1406</v>
      </c>
      <c r="G1161" s="5" t="s">
        <v>111</v>
      </c>
      <c r="H1161" s="5" t="s">
        <v>34</v>
      </c>
      <c r="I1161" s="6">
        <v>45572</v>
      </c>
      <c r="J1161" s="5">
        <v>0</v>
      </c>
      <c r="K1161" s="31">
        <v>209</v>
      </c>
    </row>
    <row r="1162" spans="1:11" x14ac:dyDescent="0.2">
      <c r="A1162" s="5" t="s">
        <v>31</v>
      </c>
      <c r="B1162" s="6">
        <v>45572</v>
      </c>
      <c r="C1162" s="6">
        <v>45597</v>
      </c>
      <c r="D1162" s="5" t="s">
        <v>4228</v>
      </c>
      <c r="E1162" s="5" t="s">
        <v>9</v>
      </c>
      <c r="F1162" t="s">
        <v>1407</v>
      </c>
      <c r="G1162" s="5" t="s">
        <v>69</v>
      </c>
      <c r="H1162" s="5" t="s">
        <v>34</v>
      </c>
      <c r="I1162" s="6">
        <v>45572</v>
      </c>
      <c r="J1162" s="5">
        <v>0</v>
      </c>
      <c r="K1162" s="31">
        <v>209</v>
      </c>
    </row>
    <row r="1163" spans="1:11" x14ac:dyDescent="0.2">
      <c r="A1163" s="5" t="s">
        <v>31</v>
      </c>
      <c r="B1163" s="6">
        <v>45572</v>
      </c>
      <c r="C1163" s="6">
        <v>45597</v>
      </c>
      <c r="D1163" s="5" t="s">
        <v>4229</v>
      </c>
      <c r="E1163" s="5" t="s">
        <v>9</v>
      </c>
      <c r="F1163" t="s">
        <v>1408</v>
      </c>
      <c r="G1163" s="5" t="s">
        <v>223</v>
      </c>
      <c r="H1163" s="5" t="s">
        <v>34</v>
      </c>
      <c r="I1163" s="6">
        <v>45572</v>
      </c>
      <c r="J1163" s="5">
        <v>0</v>
      </c>
      <c r="K1163" s="31">
        <v>209</v>
      </c>
    </row>
    <row r="1164" spans="1:11" x14ac:dyDescent="0.2">
      <c r="A1164" s="5" t="s">
        <v>31</v>
      </c>
      <c r="B1164" s="6">
        <v>45572</v>
      </c>
      <c r="C1164" s="6">
        <v>45597</v>
      </c>
      <c r="D1164" s="5" t="s">
        <v>4230</v>
      </c>
      <c r="E1164" s="5" t="s">
        <v>9</v>
      </c>
      <c r="F1164" t="s">
        <v>1409</v>
      </c>
      <c r="G1164" s="5" t="s">
        <v>106</v>
      </c>
      <c r="H1164" s="5" t="s">
        <v>34</v>
      </c>
      <c r="I1164" s="6">
        <v>45572</v>
      </c>
      <c r="J1164" s="5">
        <v>0</v>
      </c>
      <c r="K1164" s="31">
        <v>209</v>
      </c>
    </row>
    <row r="1165" spans="1:11" x14ac:dyDescent="0.2">
      <c r="A1165" s="5" t="s">
        <v>31</v>
      </c>
      <c r="B1165" s="6">
        <v>45572</v>
      </c>
      <c r="C1165" s="6">
        <v>45597</v>
      </c>
      <c r="D1165" s="5" t="s">
        <v>4231</v>
      </c>
      <c r="E1165" s="5" t="s">
        <v>9</v>
      </c>
      <c r="F1165" t="s">
        <v>1410</v>
      </c>
      <c r="G1165" s="5" t="s">
        <v>200</v>
      </c>
      <c r="H1165" s="5" t="s">
        <v>34</v>
      </c>
      <c r="I1165" s="6">
        <v>45572</v>
      </c>
      <c r="J1165" s="5">
        <v>0</v>
      </c>
      <c r="K1165" s="31">
        <v>209</v>
      </c>
    </row>
    <row r="1166" spans="1:11" x14ac:dyDescent="0.2">
      <c r="A1166" s="5" t="s">
        <v>31</v>
      </c>
      <c r="B1166" s="6">
        <v>45572</v>
      </c>
      <c r="C1166" s="6">
        <v>45597</v>
      </c>
      <c r="D1166" s="5" t="s">
        <v>4232</v>
      </c>
      <c r="E1166" s="5" t="s">
        <v>9</v>
      </c>
      <c r="F1166" t="s">
        <v>1411</v>
      </c>
      <c r="G1166" s="5" t="s">
        <v>67</v>
      </c>
      <c r="H1166" s="5" t="s">
        <v>34</v>
      </c>
      <c r="I1166" s="6">
        <v>45572</v>
      </c>
      <c r="J1166" s="5">
        <v>0</v>
      </c>
      <c r="K1166" s="31">
        <v>209</v>
      </c>
    </row>
    <row r="1167" spans="1:11" x14ac:dyDescent="0.2">
      <c r="A1167" s="5" t="s">
        <v>31</v>
      </c>
      <c r="B1167" s="6">
        <v>45572</v>
      </c>
      <c r="C1167" s="6">
        <v>45597</v>
      </c>
      <c r="D1167" s="5" t="s">
        <v>4233</v>
      </c>
      <c r="E1167" s="5" t="s">
        <v>9</v>
      </c>
      <c r="F1167" t="s">
        <v>1412</v>
      </c>
      <c r="G1167" s="5" t="s">
        <v>228</v>
      </c>
      <c r="H1167" s="5" t="s">
        <v>34</v>
      </c>
      <c r="I1167" s="6">
        <v>45572</v>
      </c>
      <c r="J1167" s="5">
        <v>0</v>
      </c>
      <c r="K1167" s="31">
        <v>209</v>
      </c>
    </row>
    <row r="1168" spans="1:11" x14ac:dyDescent="0.2">
      <c r="A1168" s="5" t="s">
        <v>31</v>
      </c>
      <c r="B1168" s="6">
        <v>45572</v>
      </c>
      <c r="C1168" s="6">
        <v>45597</v>
      </c>
      <c r="D1168" s="5" t="s">
        <v>4234</v>
      </c>
      <c r="E1168" s="5" t="s">
        <v>9</v>
      </c>
      <c r="F1168" t="s">
        <v>1413</v>
      </c>
      <c r="G1168" s="5" t="s">
        <v>153</v>
      </c>
      <c r="H1168" s="5" t="s">
        <v>34</v>
      </c>
      <c r="I1168" s="6">
        <v>45572</v>
      </c>
      <c r="J1168" s="5">
        <v>0</v>
      </c>
      <c r="K1168" s="31">
        <v>209</v>
      </c>
    </row>
    <row r="1169" spans="1:11" x14ac:dyDescent="0.2">
      <c r="A1169" s="5" t="s">
        <v>31</v>
      </c>
      <c r="B1169" s="6">
        <v>45572</v>
      </c>
      <c r="C1169" s="6">
        <v>45597</v>
      </c>
      <c r="D1169" s="5" t="s">
        <v>4235</v>
      </c>
      <c r="E1169" s="5" t="s">
        <v>9</v>
      </c>
      <c r="F1169" t="s">
        <v>1414</v>
      </c>
      <c r="G1169" s="5" t="s">
        <v>49</v>
      </c>
      <c r="H1169" s="5" t="s">
        <v>34</v>
      </c>
      <c r="I1169" s="6">
        <v>45572</v>
      </c>
      <c r="J1169" s="5">
        <v>0</v>
      </c>
      <c r="K1169" s="31">
        <v>209</v>
      </c>
    </row>
    <row r="1170" spans="1:11" x14ac:dyDescent="0.2">
      <c r="A1170" s="5" t="s">
        <v>31</v>
      </c>
      <c r="B1170" s="6">
        <v>45572</v>
      </c>
      <c r="C1170" s="6">
        <v>45597</v>
      </c>
      <c r="D1170" s="5" t="s">
        <v>4236</v>
      </c>
      <c r="E1170" s="5" t="s">
        <v>9</v>
      </c>
      <c r="F1170" t="s">
        <v>1415</v>
      </c>
      <c r="G1170" s="5" t="s">
        <v>178</v>
      </c>
      <c r="H1170" s="5" t="s">
        <v>34</v>
      </c>
      <c r="I1170" s="6">
        <v>45572</v>
      </c>
      <c r="J1170" s="5">
        <v>0</v>
      </c>
      <c r="K1170" s="31">
        <v>209</v>
      </c>
    </row>
    <row r="1171" spans="1:11" x14ac:dyDescent="0.2">
      <c r="A1171" s="5" t="s">
        <v>31</v>
      </c>
      <c r="B1171" s="6">
        <v>45572</v>
      </c>
      <c r="C1171" s="6">
        <v>45597</v>
      </c>
      <c r="D1171" s="5" t="s">
        <v>4237</v>
      </c>
      <c r="E1171" s="5" t="s">
        <v>9</v>
      </c>
      <c r="F1171" t="s">
        <v>1416</v>
      </c>
      <c r="G1171" s="5" t="s">
        <v>112</v>
      </c>
      <c r="H1171" s="5" t="s">
        <v>34</v>
      </c>
      <c r="I1171" s="6">
        <v>45572</v>
      </c>
      <c r="J1171" s="5">
        <v>0</v>
      </c>
      <c r="K1171" s="31">
        <v>209</v>
      </c>
    </row>
    <row r="1172" spans="1:11" x14ac:dyDescent="0.2">
      <c r="A1172" s="5" t="s">
        <v>31</v>
      </c>
      <c r="B1172" s="6">
        <v>45572</v>
      </c>
      <c r="C1172" s="6">
        <v>45597</v>
      </c>
      <c r="D1172" s="5" t="s">
        <v>4238</v>
      </c>
      <c r="E1172" s="5" t="s">
        <v>9</v>
      </c>
      <c r="F1172" t="s">
        <v>1417</v>
      </c>
      <c r="G1172" s="5" t="s">
        <v>210</v>
      </c>
      <c r="H1172" s="5" t="s">
        <v>34</v>
      </c>
      <c r="I1172" s="6">
        <v>45572</v>
      </c>
      <c r="J1172" s="5">
        <v>0</v>
      </c>
      <c r="K1172" s="31">
        <v>209</v>
      </c>
    </row>
    <row r="1173" spans="1:11" x14ac:dyDescent="0.2">
      <c r="A1173" s="5" t="s">
        <v>31</v>
      </c>
      <c r="B1173" s="6">
        <v>45572</v>
      </c>
      <c r="C1173" s="6">
        <v>45597</v>
      </c>
      <c r="D1173" s="5" t="s">
        <v>4239</v>
      </c>
      <c r="E1173" s="5" t="s">
        <v>9</v>
      </c>
      <c r="F1173" t="s">
        <v>1418</v>
      </c>
      <c r="G1173" s="5" t="s">
        <v>40</v>
      </c>
      <c r="H1173" s="5" t="s">
        <v>34</v>
      </c>
      <c r="I1173" s="6">
        <v>45572</v>
      </c>
      <c r="J1173" s="5">
        <v>0</v>
      </c>
      <c r="K1173" s="31">
        <v>209</v>
      </c>
    </row>
    <row r="1174" spans="1:11" x14ac:dyDescent="0.2">
      <c r="A1174" s="5" t="s">
        <v>31</v>
      </c>
      <c r="B1174" s="6">
        <v>45572</v>
      </c>
      <c r="C1174" s="6">
        <v>45597</v>
      </c>
      <c r="D1174" s="5" t="s">
        <v>4240</v>
      </c>
      <c r="E1174" s="5" t="s">
        <v>9</v>
      </c>
      <c r="F1174" t="s">
        <v>1419</v>
      </c>
      <c r="G1174" s="5" t="s">
        <v>154</v>
      </c>
      <c r="H1174" s="5" t="s">
        <v>34</v>
      </c>
      <c r="I1174" s="6">
        <v>45572</v>
      </c>
      <c r="J1174" s="5">
        <v>0</v>
      </c>
      <c r="K1174" s="31">
        <v>209</v>
      </c>
    </row>
    <row r="1175" spans="1:11" x14ac:dyDescent="0.2">
      <c r="A1175" s="5" t="s">
        <v>31</v>
      </c>
      <c r="B1175" s="6">
        <v>45572</v>
      </c>
      <c r="C1175" s="6">
        <v>45597</v>
      </c>
      <c r="D1175" s="5" t="s">
        <v>4241</v>
      </c>
      <c r="E1175" s="5" t="s">
        <v>9</v>
      </c>
      <c r="F1175" s="4" t="s">
        <v>1420</v>
      </c>
      <c r="G1175" s="5" t="s">
        <v>113</v>
      </c>
      <c r="H1175" s="5" t="s">
        <v>34</v>
      </c>
      <c r="I1175" s="6">
        <v>45572</v>
      </c>
      <c r="J1175" s="5">
        <v>0</v>
      </c>
      <c r="K1175" s="31">
        <v>209</v>
      </c>
    </row>
    <row r="1176" spans="1:11" x14ac:dyDescent="0.2">
      <c r="A1176" s="5" t="s">
        <v>31</v>
      </c>
      <c r="B1176" s="6">
        <v>45572</v>
      </c>
      <c r="C1176" s="6">
        <v>45597</v>
      </c>
      <c r="D1176" s="5" t="s">
        <v>4242</v>
      </c>
      <c r="E1176" s="5" t="s">
        <v>9</v>
      </c>
      <c r="F1176" t="s">
        <v>1421</v>
      </c>
      <c r="G1176" s="5" t="s">
        <v>89</v>
      </c>
      <c r="H1176" s="5" t="s">
        <v>34</v>
      </c>
      <c r="I1176" s="6">
        <v>45572</v>
      </c>
      <c r="J1176" s="5">
        <v>0</v>
      </c>
      <c r="K1176" s="31">
        <v>209</v>
      </c>
    </row>
    <row r="1177" spans="1:11" x14ac:dyDescent="0.2">
      <c r="A1177" s="5" t="s">
        <v>31</v>
      </c>
      <c r="B1177" s="6">
        <v>45572</v>
      </c>
      <c r="C1177" s="6">
        <v>45597</v>
      </c>
      <c r="D1177" s="5" t="s">
        <v>4243</v>
      </c>
      <c r="E1177" s="5" t="s">
        <v>9</v>
      </c>
      <c r="F1177" t="s">
        <v>1422</v>
      </c>
      <c r="G1177" s="5" t="s">
        <v>161</v>
      </c>
      <c r="H1177" s="5" t="s">
        <v>34</v>
      </c>
      <c r="I1177" s="6">
        <v>45572</v>
      </c>
      <c r="J1177" s="5">
        <v>0</v>
      </c>
      <c r="K1177" s="31">
        <v>209</v>
      </c>
    </row>
    <row r="1178" spans="1:11" x14ac:dyDescent="0.2">
      <c r="A1178" s="5" t="s">
        <v>31</v>
      </c>
      <c r="B1178" s="6">
        <v>45572</v>
      </c>
      <c r="C1178" s="6">
        <v>45597</v>
      </c>
      <c r="D1178" s="5" t="s">
        <v>4244</v>
      </c>
      <c r="E1178" s="5" t="s">
        <v>9</v>
      </c>
      <c r="F1178" t="s">
        <v>1423</v>
      </c>
      <c r="G1178" s="5" t="s">
        <v>97</v>
      </c>
      <c r="H1178" s="5" t="s">
        <v>34</v>
      </c>
      <c r="I1178" s="6">
        <v>45572</v>
      </c>
      <c r="J1178" s="5">
        <v>0</v>
      </c>
      <c r="K1178" s="31">
        <v>209</v>
      </c>
    </row>
    <row r="1179" spans="1:11" x14ac:dyDescent="0.2">
      <c r="A1179" s="5" t="s">
        <v>31</v>
      </c>
      <c r="B1179" s="6">
        <v>45572</v>
      </c>
      <c r="C1179" s="6">
        <v>45597</v>
      </c>
      <c r="D1179" s="5" t="s">
        <v>4245</v>
      </c>
      <c r="E1179" s="5" t="s">
        <v>9</v>
      </c>
      <c r="F1179" t="s">
        <v>1424</v>
      </c>
      <c r="G1179" s="5" t="s">
        <v>161</v>
      </c>
      <c r="H1179" s="5" t="s">
        <v>34</v>
      </c>
      <c r="I1179" s="6">
        <v>45572</v>
      </c>
      <c r="J1179" s="5">
        <v>0</v>
      </c>
      <c r="K1179" s="31">
        <v>209</v>
      </c>
    </row>
    <row r="1180" spans="1:11" x14ac:dyDescent="0.2">
      <c r="A1180" s="5" t="s">
        <v>31</v>
      </c>
      <c r="B1180" s="6">
        <v>45572</v>
      </c>
      <c r="C1180" s="6">
        <v>45597</v>
      </c>
      <c r="D1180" s="5" t="s">
        <v>4246</v>
      </c>
      <c r="E1180" s="5" t="s">
        <v>9</v>
      </c>
      <c r="F1180" t="s">
        <v>1425</v>
      </c>
      <c r="G1180" s="5" t="s">
        <v>176</v>
      </c>
      <c r="H1180" s="5" t="s">
        <v>34</v>
      </c>
      <c r="I1180" s="6">
        <v>45572</v>
      </c>
      <c r="J1180" s="5">
        <v>0</v>
      </c>
      <c r="K1180" s="31">
        <v>209</v>
      </c>
    </row>
    <row r="1181" spans="1:11" x14ac:dyDescent="0.2">
      <c r="A1181" s="5" t="s">
        <v>31</v>
      </c>
      <c r="B1181" s="6">
        <v>45572</v>
      </c>
      <c r="C1181" s="6">
        <v>45597</v>
      </c>
      <c r="D1181" s="5" t="s">
        <v>4247</v>
      </c>
      <c r="E1181" s="5" t="s">
        <v>9</v>
      </c>
      <c r="F1181" t="s">
        <v>1426</v>
      </c>
      <c r="G1181" s="5" t="s">
        <v>87</v>
      </c>
      <c r="H1181" s="5" t="s">
        <v>34</v>
      </c>
      <c r="I1181" s="6">
        <v>45572</v>
      </c>
      <c r="J1181" s="5">
        <v>0</v>
      </c>
      <c r="K1181" s="31">
        <v>209</v>
      </c>
    </row>
    <row r="1182" spans="1:11" x14ac:dyDescent="0.2">
      <c r="A1182" s="5" t="s">
        <v>31</v>
      </c>
      <c r="B1182" s="6">
        <v>45572</v>
      </c>
      <c r="C1182" s="6">
        <v>45597</v>
      </c>
      <c r="D1182" s="5" t="s">
        <v>4248</v>
      </c>
      <c r="E1182" s="5" t="s">
        <v>9</v>
      </c>
      <c r="F1182" t="s">
        <v>1427</v>
      </c>
      <c r="G1182" s="5" t="s">
        <v>175</v>
      </c>
      <c r="H1182" s="5" t="s">
        <v>34</v>
      </c>
      <c r="I1182" s="6">
        <v>45572</v>
      </c>
      <c r="J1182" s="5">
        <v>0</v>
      </c>
      <c r="K1182" s="31">
        <v>209</v>
      </c>
    </row>
    <row r="1183" spans="1:11" x14ac:dyDescent="0.2">
      <c r="A1183" s="5" t="s">
        <v>31</v>
      </c>
      <c r="B1183" s="6">
        <v>45572</v>
      </c>
      <c r="C1183" s="6">
        <v>45597</v>
      </c>
      <c r="D1183" s="5" t="s">
        <v>4249</v>
      </c>
      <c r="E1183" s="5" t="s">
        <v>9</v>
      </c>
      <c r="F1183" t="s">
        <v>1428</v>
      </c>
      <c r="G1183" s="5" t="s">
        <v>153</v>
      </c>
      <c r="H1183" s="5" t="s">
        <v>34</v>
      </c>
      <c r="I1183" s="6">
        <v>45572</v>
      </c>
      <c r="J1183" s="5">
        <v>0</v>
      </c>
      <c r="K1183" s="31">
        <v>209</v>
      </c>
    </row>
    <row r="1184" spans="1:11" x14ac:dyDescent="0.2">
      <c r="A1184" s="5" t="s">
        <v>31</v>
      </c>
      <c r="B1184" s="6">
        <v>45572</v>
      </c>
      <c r="C1184" s="6">
        <v>45597</v>
      </c>
      <c r="D1184" s="5" t="s">
        <v>4250</v>
      </c>
      <c r="E1184" s="5" t="s">
        <v>9</v>
      </c>
      <c r="F1184" t="s">
        <v>1429</v>
      </c>
      <c r="G1184" s="5" t="s">
        <v>124</v>
      </c>
      <c r="H1184" s="5" t="s">
        <v>34</v>
      </c>
      <c r="I1184" s="6">
        <v>45572</v>
      </c>
      <c r="J1184" s="5">
        <v>0</v>
      </c>
      <c r="K1184" s="31">
        <v>209</v>
      </c>
    </row>
    <row r="1185" spans="1:11" x14ac:dyDescent="0.2">
      <c r="A1185" s="5" t="s">
        <v>31</v>
      </c>
      <c r="B1185" s="6">
        <v>45572</v>
      </c>
      <c r="C1185" s="6">
        <v>45597</v>
      </c>
      <c r="D1185" s="5" t="s">
        <v>4251</v>
      </c>
      <c r="E1185" s="5" t="s">
        <v>9</v>
      </c>
      <c r="F1185" t="s">
        <v>1430</v>
      </c>
      <c r="G1185" s="5" t="s">
        <v>99</v>
      </c>
      <c r="H1185" s="5" t="s">
        <v>34</v>
      </c>
      <c r="I1185" s="6">
        <v>45572</v>
      </c>
      <c r="J1185" s="5">
        <v>0</v>
      </c>
      <c r="K1185" s="31">
        <v>209</v>
      </c>
    </row>
    <row r="1186" spans="1:11" x14ac:dyDescent="0.2">
      <c r="A1186" s="5" t="s">
        <v>31</v>
      </c>
      <c r="B1186" s="6">
        <v>45572</v>
      </c>
      <c r="C1186" s="6">
        <v>45597</v>
      </c>
      <c r="D1186" s="5" t="s">
        <v>4252</v>
      </c>
      <c r="E1186" s="5" t="s">
        <v>9</v>
      </c>
      <c r="F1186" t="s">
        <v>1431</v>
      </c>
      <c r="G1186" s="5" t="s">
        <v>139</v>
      </c>
      <c r="H1186" s="5" t="s">
        <v>34</v>
      </c>
      <c r="I1186" s="6">
        <v>45572</v>
      </c>
      <c r="J1186" s="5">
        <v>0</v>
      </c>
      <c r="K1186" s="31">
        <v>209</v>
      </c>
    </row>
    <row r="1187" spans="1:11" x14ac:dyDescent="0.2">
      <c r="A1187" s="5" t="s">
        <v>31</v>
      </c>
      <c r="B1187" s="6">
        <v>45572</v>
      </c>
      <c r="C1187" s="6">
        <v>45597</v>
      </c>
      <c r="D1187" s="5" t="s">
        <v>4253</v>
      </c>
      <c r="E1187" s="5" t="s">
        <v>9</v>
      </c>
      <c r="F1187" t="s">
        <v>1432</v>
      </c>
      <c r="G1187" s="5" t="s">
        <v>99</v>
      </c>
      <c r="H1187" s="5" t="s">
        <v>34</v>
      </c>
      <c r="I1187" s="6">
        <v>45572</v>
      </c>
      <c r="J1187" s="5">
        <v>0</v>
      </c>
      <c r="K1187" s="31">
        <v>209</v>
      </c>
    </row>
    <row r="1188" spans="1:11" x14ac:dyDescent="0.2">
      <c r="A1188" s="5" t="s">
        <v>31</v>
      </c>
      <c r="B1188" s="6">
        <v>45572</v>
      </c>
      <c r="C1188" s="6">
        <v>45597</v>
      </c>
      <c r="D1188" s="5" t="s">
        <v>4254</v>
      </c>
      <c r="E1188" s="5" t="s">
        <v>9</v>
      </c>
      <c r="F1188" t="s">
        <v>1433</v>
      </c>
      <c r="G1188" s="5" t="s">
        <v>149</v>
      </c>
      <c r="H1188" s="5" t="s">
        <v>34</v>
      </c>
      <c r="I1188" s="6">
        <v>45572</v>
      </c>
      <c r="J1188" s="5">
        <v>0</v>
      </c>
      <c r="K1188" s="31">
        <v>209</v>
      </c>
    </row>
    <row r="1189" spans="1:11" x14ac:dyDescent="0.2">
      <c r="A1189" s="5" t="s">
        <v>31</v>
      </c>
      <c r="B1189" s="6">
        <v>45572</v>
      </c>
      <c r="C1189" s="6">
        <v>45597</v>
      </c>
      <c r="D1189" s="5" t="s">
        <v>4255</v>
      </c>
      <c r="E1189" s="5" t="s">
        <v>9</v>
      </c>
      <c r="F1189" t="s">
        <v>1434</v>
      </c>
      <c r="G1189" s="5" t="s">
        <v>196</v>
      </c>
      <c r="H1189" s="5" t="s">
        <v>34</v>
      </c>
      <c r="I1189" s="6">
        <v>45572</v>
      </c>
      <c r="J1189" s="5">
        <v>0</v>
      </c>
      <c r="K1189" s="31">
        <v>209</v>
      </c>
    </row>
    <row r="1190" spans="1:11" x14ac:dyDescent="0.2">
      <c r="A1190" s="5" t="s">
        <v>31</v>
      </c>
      <c r="B1190" s="6">
        <v>45572</v>
      </c>
      <c r="C1190" s="6">
        <v>45597</v>
      </c>
      <c r="D1190" s="5" t="s">
        <v>4256</v>
      </c>
      <c r="E1190" s="5" t="s">
        <v>9</v>
      </c>
      <c r="F1190" t="s">
        <v>1435</v>
      </c>
      <c r="G1190" s="5" t="s">
        <v>120</v>
      </c>
      <c r="H1190" s="5" t="s">
        <v>34</v>
      </c>
      <c r="I1190" s="6">
        <v>45572</v>
      </c>
      <c r="J1190" s="5">
        <v>0</v>
      </c>
      <c r="K1190" s="31">
        <v>209</v>
      </c>
    </row>
    <row r="1191" spans="1:11" x14ac:dyDescent="0.2">
      <c r="A1191" s="5" t="s">
        <v>31</v>
      </c>
      <c r="B1191" s="6">
        <v>45572</v>
      </c>
      <c r="C1191" s="6">
        <v>45597</v>
      </c>
      <c r="D1191" s="5" t="s">
        <v>4257</v>
      </c>
      <c r="E1191" s="5" t="s">
        <v>9</v>
      </c>
      <c r="F1191" t="s">
        <v>1436</v>
      </c>
      <c r="G1191" s="5" t="s">
        <v>48</v>
      </c>
      <c r="H1191" s="5" t="s">
        <v>34</v>
      </c>
      <c r="I1191" s="6">
        <v>45572</v>
      </c>
      <c r="J1191" s="5">
        <v>0</v>
      </c>
      <c r="K1191" s="31">
        <v>209</v>
      </c>
    </row>
    <row r="1192" spans="1:11" x14ac:dyDescent="0.2">
      <c r="A1192" s="5" t="s">
        <v>31</v>
      </c>
      <c r="B1192" s="6">
        <v>45572</v>
      </c>
      <c r="C1192" s="6">
        <v>45597</v>
      </c>
      <c r="D1192" s="5" t="s">
        <v>4258</v>
      </c>
      <c r="E1192" s="5" t="s">
        <v>9</v>
      </c>
      <c r="F1192" t="s">
        <v>1437</v>
      </c>
      <c r="G1192" s="5" t="s">
        <v>42</v>
      </c>
      <c r="H1192" s="5" t="s">
        <v>34</v>
      </c>
      <c r="I1192" s="6">
        <v>45572</v>
      </c>
      <c r="J1192" s="5">
        <v>0</v>
      </c>
      <c r="K1192" s="31">
        <v>209</v>
      </c>
    </row>
    <row r="1193" spans="1:11" x14ac:dyDescent="0.2">
      <c r="A1193" s="5" t="s">
        <v>31</v>
      </c>
      <c r="B1193" s="6">
        <v>45572</v>
      </c>
      <c r="C1193" s="6">
        <v>45597</v>
      </c>
      <c r="D1193" s="5" t="s">
        <v>4259</v>
      </c>
      <c r="E1193" s="5" t="s">
        <v>9</v>
      </c>
      <c r="F1193" t="s">
        <v>1438</v>
      </c>
      <c r="G1193" s="5" t="s">
        <v>61</v>
      </c>
      <c r="H1193" s="5" t="s">
        <v>34</v>
      </c>
      <c r="I1193" s="6">
        <v>45572</v>
      </c>
      <c r="J1193" s="5">
        <v>0</v>
      </c>
      <c r="K1193" s="31">
        <v>209</v>
      </c>
    </row>
    <row r="1194" spans="1:11" x14ac:dyDescent="0.2">
      <c r="A1194" s="5" t="s">
        <v>31</v>
      </c>
      <c r="B1194" s="6">
        <v>45572</v>
      </c>
      <c r="C1194" s="6">
        <v>45597</v>
      </c>
      <c r="D1194" s="5" t="s">
        <v>4260</v>
      </c>
      <c r="E1194" s="5" t="s">
        <v>9</v>
      </c>
      <c r="F1194" t="s">
        <v>1439</v>
      </c>
      <c r="G1194" s="5" t="s">
        <v>151</v>
      </c>
      <c r="H1194" s="5" t="s">
        <v>34</v>
      </c>
      <c r="I1194" s="6">
        <v>45572</v>
      </c>
      <c r="J1194" s="5">
        <v>0</v>
      </c>
      <c r="K1194" s="31">
        <v>209</v>
      </c>
    </row>
    <row r="1195" spans="1:11" x14ac:dyDescent="0.2">
      <c r="A1195" s="5" t="s">
        <v>31</v>
      </c>
      <c r="B1195" s="6">
        <v>45572</v>
      </c>
      <c r="C1195" s="6">
        <v>45597</v>
      </c>
      <c r="D1195" s="5" t="s">
        <v>4261</v>
      </c>
      <c r="E1195" s="5" t="s">
        <v>9</v>
      </c>
      <c r="F1195" t="s">
        <v>1440</v>
      </c>
      <c r="G1195" s="5" t="s">
        <v>152</v>
      </c>
      <c r="H1195" s="5" t="s">
        <v>34</v>
      </c>
      <c r="I1195" s="6">
        <v>45572</v>
      </c>
      <c r="J1195" s="5">
        <v>0</v>
      </c>
      <c r="K1195" s="31">
        <v>209</v>
      </c>
    </row>
    <row r="1196" spans="1:11" x14ac:dyDescent="0.2">
      <c r="A1196" s="5" t="s">
        <v>31</v>
      </c>
      <c r="B1196" s="6">
        <v>45572</v>
      </c>
      <c r="C1196" s="6">
        <v>45597</v>
      </c>
      <c r="D1196" s="5" t="s">
        <v>4262</v>
      </c>
      <c r="E1196" s="5" t="s">
        <v>9</v>
      </c>
      <c r="F1196" t="s">
        <v>1441</v>
      </c>
      <c r="G1196" s="5" t="s">
        <v>61</v>
      </c>
      <c r="H1196" s="5" t="s">
        <v>34</v>
      </c>
      <c r="I1196" s="6">
        <v>45572</v>
      </c>
      <c r="J1196" s="5">
        <v>0</v>
      </c>
      <c r="K1196" s="31">
        <v>209</v>
      </c>
    </row>
    <row r="1197" spans="1:11" x14ac:dyDescent="0.2">
      <c r="A1197" s="5" t="s">
        <v>31</v>
      </c>
      <c r="B1197" s="6">
        <v>45572</v>
      </c>
      <c r="C1197" s="6">
        <v>45597</v>
      </c>
      <c r="D1197" s="5" t="s">
        <v>4263</v>
      </c>
      <c r="E1197" s="5" t="s">
        <v>9</v>
      </c>
      <c r="F1197" t="s">
        <v>1442</v>
      </c>
      <c r="G1197" s="5" t="s">
        <v>227</v>
      </c>
      <c r="H1197" s="5" t="s">
        <v>34</v>
      </c>
      <c r="I1197" s="6">
        <v>45572</v>
      </c>
      <c r="J1197" s="5">
        <v>0</v>
      </c>
      <c r="K1197" s="31">
        <v>209</v>
      </c>
    </row>
    <row r="1198" spans="1:11" x14ac:dyDescent="0.2">
      <c r="A1198" s="5" t="s">
        <v>31</v>
      </c>
      <c r="B1198" s="6">
        <v>45572</v>
      </c>
      <c r="C1198" s="6">
        <v>45597</v>
      </c>
      <c r="D1198" s="5" t="s">
        <v>4264</v>
      </c>
      <c r="E1198" s="5" t="s">
        <v>9</v>
      </c>
      <c r="F1198" t="s">
        <v>1443</v>
      </c>
      <c r="G1198" s="5" t="s">
        <v>140</v>
      </c>
      <c r="H1198" s="5" t="s">
        <v>34</v>
      </c>
      <c r="I1198" s="6">
        <v>45572</v>
      </c>
      <c r="J1198" s="5">
        <v>0</v>
      </c>
      <c r="K1198" s="31">
        <v>209</v>
      </c>
    </row>
    <row r="1199" spans="1:11" x14ac:dyDescent="0.2">
      <c r="A1199" s="5" t="s">
        <v>31</v>
      </c>
      <c r="B1199" s="6">
        <v>45572</v>
      </c>
      <c r="C1199" s="6">
        <v>45597</v>
      </c>
      <c r="D1199" s="5" t="s">
        <v>4265</v>
      </c>
      <c r="E1199" s="5" t="s">
        <v>9</v>
      </c>
      <c r="F1199" t="s">
        <v>1444</v>
      </c>
      <c r="G1199" s="5" t="s">
        <v>78</v>
      </c>
      <c r="H1199" s="5" t="s">
        <v>34</v>
      </c>
      <c r="I1199" s="6">
        <v>45572</v>
      </c>
      <c r="J1199" s="5">
        <v>0</v>
      </c>
      <c r="K1199" s="31">
        <v>209</v>
      </c>
    </row>
    <row r="1200" spans="1:11" x14ac:dyDescent="0.2">
      <c r="A1200" s="5" t="s">
        <v>31</v>
      </c>
      <c r="B1200" s="6">
        <v>45572</v>
      </c>
      <c r="C1200" s="6">
        <v>45597</v>
      </c>
      <c r="D1200" s="5" t="s">
        <v>4266</v>
      </c>
      <c r="E1200" s="5" t="s">
        <v>9</v>
      </c>
      <c r="F1200" t="s">
        <v>1445</v>
      </c>
      <c r="G1200" s="5" t="s">
        <v>188</v>
      </c>
      <c r="H1200" s="5" t="s">
        <v>34</v>
      </c>
      <c r="I1200" s="6">
        <v>45572</v>
      </c>
      <c r="J1200" s="5">
        <v>0</v>
      </c>
      <c r="K1200" s="31">
        <v>209</v>
      </c>
    </row>
    <row r="1201" spans="1:11" x14ac:dyDescent="0.2">
      <c r="A1201" s="5" t="s">
        <v>31</v>
      </c>
      <c r="B1201" s="6">
        <v>45572</v>
      </c>
      <c r="C1201" s="6">
        <v>45597</v>
      </c>
      <c r="D1201" s="5" t="s">
        <v>4267</v>
      </c>
      <c r="E1201" s="5" t="s">
        <v>9</v>
      </c>
      <c r="F1201" t="s">
        <v>1446</v>
      </c>
      <c r="G1201" s="5" t="s">
        <v>78</v>
      </c>
      <c r="H1201" s="5" t="s">
        <v>34</v>
      </c>
      <c r="I1201" s="6">
        <v>45572</v>
      </c>
      <c r="J1201" s="5">
        <v>0</v>
      </c>
      <c r="K1201" s="31">
        <v>209</v>
      </c>
    </row>
    <row r="1202" spans="1:11" x14ac:dyDescent="0.2">
      <c r="A1202" s="5" t="s">
        <v>31</v>
      </c>
      <c r="B1202" s="6">
        <v>45572</v>
      </c>
      <c r="C1202" s="6">
        <v>45597</v>
      </c>
      <c r="D1202" s="5" t="s">
        <v>4268</v>
      </c>
      <c r="E1202" s="5" t="s">
        <v>9</v>
      </c>
      <c r="F1202" t="s">
        <v>1447</v>
      </c>
      <c r="G1202" s="5" t="s">
        <v>206</v>
      </c>
      <c r="H1202" s="5" t="s">
        <v>34</v>
      </c>
      <c r="I1202" s="6">
        <v>45572</v>
      </c>
      <c r="J1202" s="5">
        <v>1</v>
      </c>
      <c r="K1202" s="31">
        <v>0</v>
      </c>
    </row>
    <row r="1203" spans="1:11" x14ac:dyDescent="0.2">
      <c r="A1203" s="5" t="s">
        <v>31</v>
      </c>
      <c r="B1203" s="6">
        <v>45572</v>
      </c>
      <c r="C1203" s="6">
        <v>45597</v>
      </c>
      <c r="D1203" s="5" t="s">
        <v>4269</v>
      </c>
      <c r="E1203" s="5" t="s">
        <v>9</v>
      </c>
      <c r="F1203" t="s">
        <v>1448</v>
      </c>
      <c r="G1203" s="5" t="s">
        <v>99</v>
      </c>
      <c r="H1203" s="5" t="s">
        <v>34</v>
      </c>
      <c r="I1203" s="6">
        <v>45572</v>
      </c>
      <c r="J1203" s="5">
        <v>0</v>
      </c>
      <c r="K1203" s="31">
        <v>209</v>
      </c>
    </row>
    <row r="1204" spans="1:11" x14ac:dyDescent="0.2">
      <c r="A1204" s="5" t="s">
        <v>31</v>
      </c>
      <c r="B1204" s="6">
        <v>45572</v>
      </c>
      <c r="C1204" s="6">
        <v>45597</v>
      </c>
      <c r="D1204" s="5" t="s">
        <v>4270</v>
      </c>
      <c r="E1204" s="5" t="s">
        <v>9</v>
      </c>
      <c r="F1204" t="s">
        <v>1449</v>
      </c>
      <c r="G1204" s="5" t="s">
        <v>151</v>
      </c>
      <c r="H1204" s="5" t="s">
        <v>34</v>
      </c>
      <c r="I1204" s="6">
        <v>45572</v>
      </c>
      <c r="J1204" s="5">
        <v>0</v>
      </c>
      <c r="K1204" s="31">
        <v>209</v>
      </c>
    </row>
    <row r="1205" spans="1:11" x14ac:dyDescent="0.2">
      <c r="A1205" s="5" t="s">
        <v>31</v>
      </c>
      <c r="B1205" s="6">
        <v>45572</v>
      </c>
      <c r="C1205" s="6">
        <v>45597</v>
      </c>
      <c r="D1205" s="5" t="s">
        <v>4271</v>
      </c>
      <c r="E1205" s="5" t="s">
        <v>9</v>
      </c>
      <c r="F1205" t="s">
        <v>1450</v>
      </c>
      <c r="G1205" s="5" t="s">
        <v>101</v>
      </c>
      <c r="H1205" s="5" t="s">
        <v>34</v>
      </c>
      <c r="I1205" s="6">
        <v>45572</v>
      </c>
      <c r="J1205" s="5">
        <v>0</v>
      </c>
      <c r="K1205" s="31">
        <v>209</v>
      </c>
    </row>
    <row r="1206" spans="1:11" x14ac:dyDescent="0.2">
      <c r="A1206" s="5" t="s">
        <v>31</v>
      </c>
      <c r="B1206" s="6">
        <v>45572</v>
      </c>
      <c r="C1206" s="6">
        <v>45597</v>
      </c>
      <c r="D1206" s="5" t="s">
        <v>4272</v>
      </c>
      <c r="E1206" s="5" t="s">
        <v>9</v>
      </c>
      <c r="F1206" t="s">
        <v>1451</v>
      </c>
      <c r="G1206" s="5" t="s">
        <v>46</v>
      </c>
      <c r="H1206" s="5" t="s">
        <v>34</v>
      </c>
      <c r="I1206" s="6">
        <v>45572</v>
      </c>
      <c r="J1206" s="5">
        <v>0</v>
      </c>
      <c r="K1206" s="31">
        <v>209</v>
      </c>
    </row>
    <row r="1207" spans="1:11" x14ac:dyDescent="0.2">
      <c r="A1207" s="5" t="s">
        <v>31</v>
      </c>
      <c r="B1207" s="6">
        <v>45572</v>
      </c>
      <c r="C1207" s="6">
        <v>45597</v>
      </c>
      <c r="D1207" s="5" t="s">
        <v>4273</v>
      </c>
      <c r="E1207" s="5" t="s">
        <v>9</v>
      </c>
      <c r="F1207" t="s">
        <v>1452</v>
      </c>
      <c r="G1207" s="5" t="s">
        <v>239</v>
      </c>
      <c r="H1207" s="5" t="s">
        <v>34</v>
      </c>
      <c r="I1207" s="6">
        <v>45572</v>
      </c>
      <c r="J1207" s="5">
        <v>0</v>
      </c>
      <c r="K1207" s="31">
        <v>209</v>
      </c>
    </row>
    <row r="1208" spans="1:11" x14ac:dyDescent="0.2">
      <c r="A1208" s="5" t="s">
        <v>31</v>
      </c>
      <c r="B1208" s="6">
        <v>45572</v>
      </c>
      <c r="C1208" s="6">
        <v>45597</v>
      </c>
      <c r="D1208" s="5" t="s">
        <v>4274</v>
      </c>
      <c r="E1208" s="5" t="s">
        <v>9</v>
      </c>
      <c r="F1208" s="4" t="s">
        <v>1453</v>
      </c>
      <c r="G1208" s="5" t="s">
        <v>127</v>
      </c>
      <c r="H1208" s="5" t="s">
        <v>34</v>
      </c>
      <c r="I1208" s="6">
        <v>45572</v>
      </c>
      <c r="J1208" s="5">
        <v>1</v>
      </c>
      <c r="K1208" s="31">
        <v>0</v>
      </c>
    </row>
    <row r="1209" spans="1:11" x14ac:dyDescent="0.2">
      <c r="A1209" s="5" t="s">
        <v>31</v>
      </c>
      <c r="B1209" s="6">
        <v>45572</v>
      </c>
      <c r="C1209" s="6">
        <v>45597</v>
      </c>
      <c r="D1209" s="5" t="s">
        <v>4275</v>
      </c>
      <c r="E1209" s="5" t="s">
        <v>9</v>
      </c>
      <c r="F1209" t="s">
        <v>1454</v>
      </c>
      <c r="G1209" s="5" t="s">
        <v>199</v>
      </c>
      <c r="H1209" s="5" t="s">
        <v>34</v>
      </c>
      <c r="I1209" s="6">
        <v>45572</v>
      </c>
      <c r="J1209" s="5">
        <v>1</v>
      </c>
      <c r="K1209" s="31">
        <v>0</v>
      </c>
    </row>
    <row r="1210" spans="1:11" x14ac:dyDescent="0.2">
      <c r="A1210" s="5" t="s">
        <v>31</v>
      </c>
      <c r="B1210" s="6">
        <v>45572</v>
      </c>
      <c r="C1210" s="6">
        <v>45597</v>
      </c>
      <c r="D1210" s="5" t="s">
        <v>4276</v>
      </c>
      <c r="E1210" s="5" t="s">
        <v>9</v>
      </c>
      <c r="F1210" t="s">
        <v>1455</v>
      </c>
      <c r="G1210" s="5" t="s">
        <v>40</v>
      </c>
      <c r="H1210" s="5" t="s">
        <v>34</v>
      </c>
      <c r="I1210" s="6">
        <v>45572</v>
      </c>
      <c r="J1210" s="5">
        <v>0</v>
      </c>
      <c r="K1210" s="31">
        <v>209</v>
      </c>
    </row>
    <row r="1211" spans="1:11" x14ac:dyDescent="0.2">
      <c r="A1211" s="5" t="s">
        <v>31</v>
      </c>
      <c r="B1211" s="6">
        <v>45572</v>
      </c>
      <c r="C1211" s="6">
        <v>45597</v>
      </c>
      <c r="D1211" s="5" t="s">
        <v>4277</v>
      </c>
      <c r="E1211" s="5" t="s">
        <v>9</v>
      </c>
      <c r="F1211" t="s">
        <v>1456</v>
      </c>
      <c r="G1211" s="5" t="s">
        <v>168</v>
      </c>
      <c r="H1211" s="5" t="s">
        <v>34</v>
      </c>
      <c r="I1211" s="6">
        <v>45572</v>
      </c>
      <c r="J1211" s="5">
        <v>0</v>
      </c>
      <c r="K1211" s="31">
        <v>209</v>
      </c>
    </row>
    <row r="1212" spans="1:11" x14ac:dyDescent="0.2">
      <c r="A1212" s="5" t="s">
        <v>31</v>
      </c>
      <c r="B1212" s="6">
        <v>45572</v>
      </c>
      <c r="C1212" s="6">
        <v>45597</v>
      </c>
      <c r="D1212" s="5" t="s">
        <v>4278</v>
      </c>
      <c r="E1212" s="5" t="s">
        <v>9</v>
      </c>
      <c r="F1212" t="s">
        <v>1457</v>
      </c>
      <c r="G1212" s="5" t="s">
        <v>97</v>
      </c>
      <c r="H1212" s="5" t="s">
        <v>34</v>
      </c>
      <c r="I1212" s="6">
        <v>45572</v>
      </c>
      <c r="J1212" s="5">
        <v>0</v>
      </c>
      <c r="K1212" s="31">
        <v>209</v>
      </c>
    </row>
    <row r="1213" spans="1:11" x14ac:dyDescent="0.2">
      <c r="A1213" s="5" t="s">
        <v>31</v>
      </c>
      <c r="B1213" s="6">
        <v>45572</v>
      </c>
      <c r="C1213" s="6">
        <v>45597</v>
      </c>
      <c r="D1213" s="5" t="s">
        <v>4279</v>
      </c>
      <c r="E1213" s="5" t="s">
        <v>9</v>
      </c>
      <c r="F1213" t="s">
        <v>1458</v>
      </c>
      <c r="G1213" s="5" t="s">
        <v>91</v>
      </c>
      <c r="H1213" s="5" t="s">
        <v>34</v>
      </c>
      <c r="I1213" s="6">
        <v>45572</v>
      </c>
      <c r="J1213" s="5">
        <v>0</v>
      </c>
      <c r="K1213" s="31">
        <v>209</v>
      </c>
    </row>
    <row r="1214" spans="1:11" x14ac:dyDescent="0.2">
      <c r="A1214" s="5" t="s">
        <v>31</v>
      </c>
      <c r="B1214" s="6">
        <v>45572</v>
      </c>
      <c r="C1214" s="6">
        <v>45597</v>
      </c>
      <c r="D1214" s="5" t="s">
        <v>4280</v>
      </c>
      <c r="E1214" s="5" t="s">
        <v>9</v>
      </c>
      <c r="F1214" t="s">
        <v>1459</v>
      </c>
      <c r="G1214" s="5" t="s">
        <v>152</v>
      </c>
      <c r="H1214" s="5" t="s">
        <v>34</v>
      </c>
      <c r="I1214" s="6">
        <v>45572</v>
      </c>
      <c r="J1214" s="5">
        <v>0</v>
      </c>
      <c r="K1214" s="31">
        <v>209</v>
      </c>
    </row>
    <row r="1215" spans="1:11" x14ac:dyDescent="0.2">
      <c r="A1215" s="5" t="s">
        <v>31</v>
      </c>
      <c r="B1215" s="6">
        <v>45572</v>
      </c>
      <c r="C1215" s="6">
        <v>45597</v>
      </c>
      <c r="D1215" s="5" t="s">
        <v>4281</v>
      </c>
      <c r="E1215" s="5" t="s">
        <v>9</v>
      </c>
      <c r="F1215" t="s">
        <v>1460</v>
      </c>
      <c r="G1215" s="5" t="s">
        <v>101</v>
      </c>
      <c r="H1215" s="5" t="s">
        <v>34</v>
      </c>
      <c r="I1215" s="6">
        <v>45572</v>
      </c>
      <c r="J1215" s="5">
        <v>0</v>
      </c>
      <c r="K1215" s="31">
        <v>209</v>
      </c>
    </row>
    <row r="1216" spans="1:11" x14ac:dyDescent="0.2">
      <c r="A1216" s="5" t="s">
        <v>31</v>
      </c>
      <c r="B1216" s="6">
        <v>45572</v>
      </c>
      <c r="C1216" s="6">
        <v>45597</v>
      </c>
      <c r="D1216" s="5" t="s">
        <v>4282</v>
      </c>
      <c r="E1216" s="5" t="s">
        <v>9</v>
      </c>
      <c r="F1216" t="s">
        <v>1461</v>
      </c>
      <c r="G1216" s="5" t="s">
        <v>189</v>
      </c>
      <c r="H1216" s="5" t="s">
        <v>34</v>
      </c>
      <c r="I1216" s="6">
        <v>45572</v>
      </c>
      <c r="J1216" s="5">
        <v>0</v>
      </c>
      <c r="K1216" s="31">
        <v>209</v>
      </c>
    </row>
    <row r="1217" spans="1:11" x14ac:dyDescent="0.2">
      <c r="A1217" s="5" t="s">
        <v>31</v>
      </c>
      <c r="B1217" s="6">
        <v>45572</v>
      </c>
      <c r="C1217" s="6">
        <v>45597</v>
      </c>
      <c r="D1217" s="5" t="s">
        <v>4283</v>
      </c>
      <c r="E1217" s="5" t="s">
        <v>9</v>
      </c>
      <c r="F1217" t="s">
        <v>1462</v>
      </c>
      <c r="G1217" s="5" t="s">
        <v>98</v>
      </c>
      <c r="H1217" s="5" t="s">
        <v>34</v>
      </c>
      <c r="I1217" s="6">
        <v>45572</v>
      </c>
      <c r="J1217" s="5">
        <v>0</v>
      </c>
      <c r="K1217" s="31">
        <v>209</v>
      </c>
    </row>
    <row r="1218" spans="1:11" x14ac:dyDescent="0.2">
      <c r="A1218" s="5" t="s">
        <v>31</v>
      </c>
      <c r="B1218" s="6">
        <v>45572</v>
      </c>
      <c r="C1218" s="6">
        <v>45597</v>
      </c>
      <c r="D1218" s="5" t="s">
        <v>4284</v>
      </c>
      <c r="E1218" s="5" t="s">
        <v>9</v>
      </c>
      <c r="F1218" t="s">
        <v>1463</v>
      </c>
      <c r="G1218" s="5" t="s">
        <v>138</v>
      </c>
      <c r="H1218" s="5" t="s">
        <v>34</v>
      </c>
      <c r="I1218" s="6">
        <v>45572</v>
      </c>
      <c r="J1218" s="5">
        <v>0</v>
      </c>
      <c r="K1218" s="31">
        <v>209</v>
      </c>
    </row>
    <row r="1219" spans="1:11" x14ac:dyDescent="0.2">
      <c r="A1219" s="5" t="s">
        <v>31</v>
      </c>
      <c r="B1219" s="6">
        <v>45572</v>
      </c>
      <c r="C1219" s="6">
        <v>45597</v>
      </c>
      <c r="D1219" s="5" t="s">
        <v>4285</v>
      </c>
      <c r="E1219" s="5" t="s">
        <v>9</v>
      </c>
      <c r="F1219" t="s">
        <v>1464</v>
      </c>
      <c r="G1219" s="5" t="s">
        <v>176</v>
      </c>
      <c r="H1219" s="5" t="s">
        <v>34</v>
      </c>
      <c r="I1219" s="6">
        <v>45572</v>
      </c>
      <c r="J1219" s="5">
        <v>0</v>
      </c>
      <c r="K1219" s="31">
        <v>209</v>
      </c>
    </row>
    <row r="1220" spans="1:11" x14ac:dyDescent="0.2">
      <c r="A1220" s="5" t="s">
        <v>31</v>
      </c>
      <c r="B1220" s="6">
        <v>45572</v>
      </c>
      <c r="C1220" s="6">
        <v>45597</v>
      </c>
      <c r="D1220" s="5" t="s">
        <v>4286</v>
      </c>
      <c r="E1220" s="5" t="s">
        <v>9</v>
      </c>
      <c r="F1220" t="s">
        <v>1465</v>
      </c>
      <c r="G1220" s="5" t="s">
        <v>128</v>
      </c>
      <c r="H1220" s="5" t="s">
        <v>34</v>
      </c>
      <c r="I1220" s="6">
        <v>45572</v>
      </c>
      <c r="J1220" s="5">
        <v>0</v>
      </c>
      <c r="K1220" s="31">
        <v>209</v>
      </c>
    </row>
    <row r="1221" spans="1:11" x14ac:dyDescent="0.2">
      <c r="A1221" s="5" t="s">
        <v>31</v>
      </c>
      <c r="B1221" s="6">
        <v>45572</v>
      </c>
      <c r="C1221" s="6">
        <v>45597</v>
      </c>
      <c r="D1221" s="5" t="s">
        <v>4287</v>
      </c>
      <c r="E1221" s="5" t="s">
        <v>9</v>
      </c>
      <c r="F1221" t="s">
        <v>1466</v>
      </c>
      <c r="G1221" s="5" t="s">
        <v>76</v>
      </c>
      <c r="H1221" s="5" t="s">
        <v>34</v>
      </c>
      <c r="I1221" s="6">
        <v>45572</v>
      </c>
      <c r="J1221" s="5">
        <v>0</v>
      </c>
      <c r="K1221" s="31">
        <v>209</v>
      </c>
    </row>
    <row r="1222" spans="1:11" x14ac:dyDescent="0.2">
      <c r="A1222" s="5" t="s">
        <v>31</v>
      </c>
      <c r="B1222" s="6">
        <v>45572</v>
      </c>
      <c r="C1222" s="6">
        <v>45597</v>
      </c>
      <c r="D1222" s="5" t="s">
        <v>4288</v>
      </c>
      <c r="E1222" s="5" t="s">
        <v>9</v>
      </c>
      <c r="F1222" t="s">
        <v>1467</v>
      </c>
      <c r="G1222" s="5" t="s">
        <v>88</v>
      </c>
      <c r="H1222" s="5" t="s">
        <v>34</v>
      </c>
      <c r="I1222" s="6">
        <v>45572</v>
      </c>
      <c r="J1222" s="5">
        <v>0</v>
      </c>
      <c r="K1222" s="31">
        <v>209</v>
      </c>
    </row>
    <row r="1223" spans="1:11" x14ac:dyDescent="0.2">
      <c r="A1223" s="5" t="s">
        <v>31</v>
      </c>
      <c r="B1223" s="6">
        <v>45572</v>
      </c>
      <c r="C1223" s="6">
        <v>45597</v>
      </c>
      <c r="D1223" s="5" t="s">
        <v>4289</v>
      </c>
      <c r="E1223" s="5" t="s">
        <v>9</v>
      </c>
      <c r="F1223" t="s">
        <v>1468</v>
      </c>
      <c r="G1223" s="5" t="s">
        <v>95</v>
      </c>
      <c r="H1223" s="5" t="s">
        <v>34</v>
      </c>
      <c r="I1223" s="6">
        <v>45572</v>
      </c>
      <c r="J1223" s="5">
        <v>0</v>
      </c>
      <c r="K1223" s="31">
        <v>209</v>
      </c>
    </row>
    <row r="1224" spans="1:11" x14ac:dyDescent="0.2">
      <c r="A1224" s="5" t="s">
        <v>31</v>
      </c>
      <c r="B1224" s="6">
        <v>45572</v>
      </c>
      <c r="C1224" s="6">
        <v>45597</v>
      </c>
      <c r="D1224" s="5" t="s">
        <v>4290</v>
      </c>
      <c r="E1224" s="5" t="s">
        <v>9</v>
      </c>
      <c r="F1224" t="s">
        <v>1469</v>
      </c>
      <c r="G1224" s="5" t="s">
        <v>152</v>
      </c>
      <c r="H1224" s="5" t="s">
        <v>34</v>
      </c>
      <c r="I1224" s="6">
        <v>45572</v>
      </c>
      <c r="J1224" s="5">
        <v>0</v>
      </c>
      <c r="K1224" s="31">
        <v>209</v>
      </c>
    </row>
    <row r="1225" spans="1:11" x14ac:dyDescent="0.2">
      <c r="A1225" s="5" t="s">
        <v>31</v>
      </c>
      <c r="B1225" s="6">
        <v>45572</v>
      </c>
      <c r="C1225" s="6">
        <v>45597</v>
      </c>
      <c r="D1225" s="5" t="s">
        <v>4291</v>
      </c>
      <c r="E1225" s="5" t="s">
        <v>9</v>
      </c>
      <c r="F1225" t="s">
        <v>1470</v>
      </c>
      <c r="G1225" s="5" t="s">
        <v>224</v>
      </c>
      <c r="H1225" s="5" t="s">
        <v>34</v>
      </c>
      <c r="I1225" s="6">
        <v>45572</v>
      </c>
      <c r="J1225" s="5">
        <v>0</v>
      </c>
      <c r="K1225" s="31">
        <v>209</v>
      </c>
    </row>
    <row r="1226" spans="1:11" x14ac:dyDescent="0.2">
      <c r="A1226" s="5" t="s">
        <v>31</v>
      </c>
      <c r="B1226" s="6">
        <v>45572</v>
      </c>
      <c r="C1226" s="6">
        <v>45597</v>
      </c>
      <c r="D1226" s="5" t="s">
        <v>4292</v>
      </c>
      <c r="E1226" s="5" t="s">
        <v>9</v>
      </c>
      <c r="F1226" t="s">
        <v>1471</v>
      </c>
      <c r="G1226" s="5" t="s">
        <v>214</v>
      </c>
      <c r="H1226" s="5" t="s">
        <v>34</v>
      </c>
      <c r="I1226" s="6">
        <v>45572</v>
      </c>
      <c r="J1226" s="5">
        <v>0</v>
      </c>
      <c r="K1226" s="31">
        <v>209</v>
      </c>
    </row>
    <row r="1227" spans="1:11" x14ac:dyDescent="0.2">
      <c r="A1227" s="5" t="s">
        <v>31</v>
      </c>
      <c r="B1227" s="6">
        <v>45572</v>
      </c>
      <c r="C1227" s="6">
        <v>45597</v>
      </c>
      <c r="D1227" s="5" t="s">
        <v>4293</v>
      </c>
      <c r="E1227" s="5" t="s">
        <v>9</v>
      </c>
      <c r="F1227" t="s">
        <v>1472</v>
      </c>
      <c r="G1227" s="5" t="s">
        <v>43</v>
      </c>
      <c r="H1227" s="5" t="s">
        <v>34</v>
      </c>
      <c r="I1227" s="6">
        <v>45572</v>
      </c>
      <c r="J1227" s="5">
        <v>0</v>
      </c>
      <c r="K1227" s="31">
        <v>209</v>
      </c>
    </row>
    <row r="1228" spans="1:11" x14ac:dyDescent="0.2">
      <c r="A1228" s="5" t="s">
        <v>31</v>
      </c>
      <c r="B1228" s="6">
        <v>45572</v>
      </c>
      <c r="C1228" s="6">
        <v>45597</v>
      </c>
      <c r="D1228" s="5" t="s">
        <v>4294</v>
      </c>
      <c r="E1228" s="5" t="s">
        <v>9</v>
      </c>
      <c r="F1228" t="s">
        <v>1473</v>
      </c>
      <c r="G1228" s="5" t="s">
        <v>170</v>
      </c>
      <c r="H1228" s="5" t="s">
        <v>34</v>
      </c>
      <c r="I1228" s="6">
        <v>45572</v>
      </c>
      <c r="J1228" s="5">
        <v>0</v>
      </c>
      <c r="K1228" s="31">
        <v>209</v>
      </c>
    </row>
    <row r="1229" spans="1:11" x14ac:dyDescent="0.2">
      <c r="A1229" s="5" t="s">
        <v>31</v>
      </c>
      <c r="B1229" s="6">
        <v>45572</v>
      </c>
      <c r="C1229" s="6">
        <v>45597</v>
      </c>
      <c r="D1229" s="5" t="s">
        <v>4295</v>
      </c>
      <c r="E1229" s="5" t="s">
        <v>9</v>
      </c>
      <c r="F1229" t="s">
        <v>1474</v>
      </c>
      <c r="G1229" s="5" t="s">
        <v>69</v>
      </c>
      <c r="H1229" s="5" t="s">
        <v>34</v>
      </c>
      <c r="I1229" s="6">
        <v>45572</v>
      </c>
      <c r="J1229" s="5">
        <v>0</v>
      </c>
      <c r="K1229" s="31">
        <v>209</v>
      </c>
    </row>
    <row r="1230" spans="1:11" x14ac:dyDescent="0.2">
      <c r="A1230" s="5" t="s">
        <v>31</v>
      </c>
      <c r="B1230" s="6">
        <v>45572</v>
      </c>
      <c r="C1230" s="6">
        <v>45597</v>
      </c>
      <c r="D1230" s="5" t="s">
        <v>4296</v>
      </c>
      <c r="E1230" s="5" t="s">
        <v>9</v>
      </c>
      <c r="F1230" t="s">
        <v>1475</v>
      </c>
      <c r="G1230" s="5" t="s">
        <v>70</v>
      </c>
      <c r="H1230" s="5" t="s">
        <v>34</v>
      </c>
      <c r="I1230" s="6">
        <v>45572</v>
      </c>
      <c r="J1230" s="5">
        <v>0</v>
      </c>
      <c r="K1230" s="31">
        <v>209</v>
      </c>
    </row>
    <row r="1231" spans="1:11" x14ac:dyDescent="0.2">
      <c r="A1231" s="5" t="s">
        <v>31</v>
      </c>
      <c r="B1231" s="6">
        <v>45572</v>
      </c>
      <c r="C1231" s="6">
        <v>45597</v>
      </c>
      <c r="D1231" s="5" t="s">
        <v>4297</v>
      </c>
      <c r="E1231" s="5" t="s">
        <v>9</v>
      </c>
      <c r="F1231" t="s">
        <v>1476</v>
      </c>
      <c r="G1231" s="5" t="s">
        <v>101</v>
      </c>
      <c r="H1231" s="5" t="s">
        <v>34</v>
      </c>
      <c r="I1231" s="6">
        <v>45572</v>
      </c>
      <c r="J1231" s="5">
        <v>0</v>
      </c>
      <c r="K1231" s="31">
        <v>209</v>
      </c>
    </row>
    <row r="1232" spans="1:11" x14ac:dyDescent="0.2">
      <c r="A1232" s="5" t="s">
        <v>31</v>
      </c>
      <c r="B1232" s="6">
        <v>45572</v>
      </c>
      <c r="C1232" s="6">
        <v>45597</v>
      </c>
      <c r="D1232" s="5" t="s">
        <v>4298</v>
      </c>
      <c r="E1232" s="5" t="s">
        <v>9</v>
      </c>
      <c r="F1232" t="s">
        <v>1477</v>
      </c>
      <c r="G1232" s="5" t="s">
        <v>73</v>
      </c>
      <c r="H1232" s="5" t="s">
        <v>34</v>
      </c>
      <c r="I1232" s="6">
        <v>45572</v>
      </c>
      <c r="J1232" s="5">
        <v>0</v>
      </c>
      <c r="K1232" s="31">
        <v>209</v>
      </c>
    </row>
    <row r="1233" spans="1:11" x14ac:dyDescent="0.2">
      <c r="A1233" s="5" t="s">
        <v>31</v>
      </c>
      <c r="B1233" s="6">
        <v>45572</v>
      </c>
      <c r="C1233" s="6">
        <v>45597</v>
      </c>
      <c r="D1233" s="5" t="s">
        <v>4299</v>
      </c>
      <c r="E1233" s="5" t="s">
        <v>9</v>
      </c>
      <c r="F1233" t="s">
        <v>1478</v>
      </c>
      <c r="G1233" s="5" t="s">
        <v>172</v>
      </c>
      <c r="H1233" s="5" t="s">
        <v>34</v>
      </c>
      <c r="I1233" s="6">
        <v>45572</v>
      </c>
      <c r="J1233" s="5">
        <v>0</v>
      </c>
      <c r="K1233" s="31">
        <v>209</v>
      </c>
    </row>
    <row r="1234" spans="1:11" x14ac:dyDescent="0.2">
      <c r="A1234" s="5" t="s">
        <v>31</v>
      </c>
      <c r="B1234" s="6">
        <v>45572</v>
      </c>
      <c r="C1234" s="6">
        <v>45597</v>
      </c>
      <c r="D1234" s="5" t="s">
        <v>4300</v>
      </c>
      <c r="E1234" s="5" t="s">
        <v>9</v>
      </c>
      <c r="F1234" t="s">
        <v>1479</v>
      </c>
      <c r="G1234" s="5" t="s">
        <v>191</v>
      </c>
      <c r="H1234" s="5" t="s">
        <v>34</v>
      </c>
      <c r="I1234" s="6">
        <v>45572</v>
      </c>
      <c r="J1234" s="5">
        <v>0</v>
      </c>
      <c r="K1234" s="31">
        <v>209</v>
      </c>
    </row>
    <row r="1235" spans="1:11" x14ac:dyDescent="0.2">
      <c r="A1235" s="5" t="s">
        <v>31</v>
      </c>
      <c r="B1235" s="6">
        <v>45572</v>
      </c>
      <c r="C1235" s="6">
        <v>45597</v>
      </c>
      <c r="D1235" s="5" t="s">
        <v>4301</v>
      </c>
      <c r="E1235" s="5" t="s">
        <v>9</v>
      </c>
      <c r="F1235" t="s">
        <v>1480</v>
      </c>
      <c r="G1235" s="5" t="s">
        <v>196</v>
      </c>
      <c r="H1235" s="5" t="s">
        <v>34</v>
      </c>
      <c r="I1235" s="6">
        <v>45572</v>
      </c>
      <c r="J1235" s="5">
        <v>0</v>
      </c>
      <c r="K1235" s="31">
        <v>209</v>
      </c>
    </row>
    <row r="1236" spans="1:11" x14ac:dyDescent="0.2">
      <c r="A1236" s="5" t="s">
        <v>31</v>
      </c>
      <c r="B1236" s="6">
        <v>45572</v>
      </c>
      <c r="C1236" s="6">
        <v>45597</v>
      </c>
      <c r="D1236" s="5" t="s">
        <v>4302</v>
      </c>
      <c r="E1236" s="5" t="s">
        <v>9</v>
      </c>
      <c r="F1236" t="s">
        <v>1481</v>
      </c>
      <c r="G1236" s="5" t="s">
        <v>140</v>
      </c>
      <c r="H1236" s="5" t="s">
        <v>34</v>
      </c>
      <c r="I1236" s="6">
        <v>45572</v>
      </c>
      <c r="J1236" s="5">
        <v>1</v>
      </c>
      <c r="K1236" s="31">
        <v>0</v>
      </c>
    </row>
    <row r="1237" spans="1:11" x14ac:dyDescent="0.2">
      <c r="A1237" s="5" t="s">
        <v>31</v>
      </c>
      <c r="B1237" s="6">
        <v>45572</v>
      </c>
      <c r="C1237" s="6">
        <v>45597</v>
      </c>
      <c r="D1237" s="5" t="s">
        <v>4303</v>
      </c>
      <c r="E1237" s="5" t="s">
        <v>9</v>
      </c>
      <c r="F1237" t="s">
        <v>1482</v>
      </c>
      <c r="G1237" s="5" t="s">
        <v>129</v>
      </c>
      <c r="H1237" s="5" t="s">
        <v>34</v>
      </c>
      <c r="I1237" s="6">
        <v>45572</v>
      </c>
      <c r="J1237" s="5">
        <v>0</v>
      </c>
      <c r="K1237" s="31">
        <v>209</v>
      </c>
    </row>
    <row r="1238" spans="1:11" x14ac:dyDescent="0.2">
      <c r="A1238" s="5" t="s">
        <v>31</v>
      </c>
      <c r="B1238" s="6">
        <v>45572</v>
      </c>
      <c r="C1238" s="6">
        <v>45597</v>
      </c>
      <c r="D1238" s="5" t="s">
        <v>4304</v>
      </c>
      <c r="E1238" s="5" t="s">
        <v>9</v>
      </c>
      <c r="F1238" t="s">
        <v>1483</v>
      </c>
      <c r="G1238" s="5" t="s">
        <v>63</v>
      </c>
      <c r="H1238" s="5" t="s">
        <v>34</v>
      </c>
      <c r="I1238" s="6">
        <v>45572</v>
      </c>
      <c r="J1238" s="5">
        <v>0</v>
      </c>
      <c r="K1238" s="31">
        <v>209</v>
      </c>
    </row>
    <row r="1239" spans="1:11" x14ac:dyDescent="0.2">
      <c r="A1239" s="5" t="s">
        <v>31</v>
      </c>
      <c r="B1239" s="6">
        <v>45572</v>
      </c>
      <c r="C1239" s="6">
        <v>45597</v>
      </c>
      <c r="D1239" s="5" t="s">
        <v>4305</v>
      </c>
      <c r="E1239" s="5" t="s">
        <v>9</v>
      </c>
      <c r="F1239" t="s">
        <v>1484</v>
      </c>
      <c r="G1239" s="5" t="s">
        <v>171</v>
      </c>
      <c r="H1239" s="5" t="s">
        <v>34</v>
      </c>
      <c r="I1239" s="6">
        <v>45572</v>
      </c>
      <c r="J1239" s="5">
        <v>0</v>
      </c>
      <c r="K1239" s="31">
        <v>209</v>
      </c>
    </row>
    <row r="1240" spans="1:11" x14ac:dyDescent="0.2">
      <c r="A1240" s="5" t="s">
        <v>31</v>
      </c>
      <c r="B1240" s="6">
        <v>45572</v>
      </c>
      <c r="C1240" s="6">
        <v>45597</v>
      </c>
      <c r="D1240" s="5" t="s">
        <v>4306</v>
      </c>
      <c r="E1240" s="5" t="s">
        <v>9</v>
      </c>
      <c r="F1240" t="s">
        <v>1485</v>
      </c>
      <c r="G1240" s="5" t="s">
        <v>52</v>
      </c>
      <c r="H1240" s="5" t="s">
        <v>34</v>
      </c>
      <c r="I1240" s="6">
        <v>45572</v>
      </c>
      <c r="J1240" s="5">
        <v>1</v>
      </c>
      <c r="K1240" s="31">
        <v>0</v>
      </c>
    </row>
    <row r="1241" spans="1:11" x14ac:dyDescent="0.2">
      <c r="A1241" s="5" t="s">
        <v>31</v>
      </c>
      <c r="B1241" s="6">
        <v>45572</v>
      </c>
      <c r="C1241" s="6">
        <v>45597</v>
      </c>
      <c r="D1241" s="5" t="s">
        <v>4307</v>
      </c>
      <c r="E1241" s="5" t="s">
        <v>9</v>
      </c>
      <c r="F1241" t="s">
        <v>1486</v>
      </c>
      <c r="G1241" s="5" t="s">
        <v>131</v>
      </c>
      <c r="H1241" s="5" t="s">
        <v>34</v>
      </c>
      <c r="I1241" s="6">
        <v>45572</v>
      </c>
      <c r="J1241" s="5">
        <v>0</v>
      </c>
      <c r="K1241" s="31">
        <v>209</v>
      </c>
    </row>
    <row r="1242" spans="1:11" x14ac:dyDescent="0.2">
      <c r="A1242" s="5" t="s">
        <v>31</v>
      </c>
      <c r="B1242" s="6">
        <v>45572</v>
      </c>
      <c r="C1242" s="6">
        <v>45597</v>
      </c>
      <c r="D1242" s="5" t="s">
        <v>4308</v>
      </c>
      <c r="E1242" s="5" t="s">
        <v>9</v>
      </c>
      <c r="F1242" t="s">
        <v>1487</v>
      </c>
      <c r="G1242" s="5" t="s">
        <v>110</v>
      </c>
      <c r="H1242" s="5" t="s">
        <v>34</v>
      </c>
      <c r="I1242" s="6">
        <v>45572</v>
      </c>
      <c r="J1242" s="5">
        <v>1</v>
      </c>
      <c r="K1242" s="31">
        <v>0</v>
      </c>
    </row>
    <row r="1243" spans="1:11" x14ac:dyDescent="0.2">
      <c r="A1243" s="5" t="s">
        <v>31</v>
      </c>
      <c r="B1243" s="6">
        <v>45572</v>
      </c>
      <c r="C1243" s="6">
        <v>45597</v>
      </c>
      <c r="D1243" s="5" t="s">
        <v>4309</v>
      </c>
      <c r="E1243" s="5" t="s">
        <v>9</v>
      </c>
      <c r="F1243" t="s">
        <v>1488</v>
      </c>
      <c r="G1243" s="5" t="s">
        <v>159</v>
      </c>
      <c r="H1243" s="5" t="s">
        <v>34</v>
      </c>
      <c r="I1243" s="6">
        <v>45572</v>
      </c>
      <c r="J1243" s="5">
        <v>0</v>
      </c>
      <c r="K1243" s="31">
        <v>209</v>
      </c>
    </row>
    <row r="1244" spans="1:11" x14ac:dyDescent="0.2">
      <c r="A1244" s="5" t="s">
        <v>31</v>
      </c>
      <c r="B1244" s="6">
        <v>45572</v>
      </c>
      <c r="C1244" s="6">
        <v>45597</v>
      </c>
      <c r="D1244" s="5" t="s">
        <v>4310</v>
      </c>
      <c r="E1244" s="5" t="s">
        <v>9</v>
      </c>
      <c r="F1244" t="s">
        <v>1489</v>
      </c>
      <c r="G1244" s="5" t="s">
        <v>167</v>
      </c>
      <c r="H1244" s="5" t="s">
        <v>34</v>
      </c>
      <c r="I1244" s="6">
        <v>45572</v>
      </c>
      <c r="J1244" s="5">
        <v>0</v>
      </c>
      <c r="K1244" s="31">
        <v>209</v>
      </c>
    </row>
    <row r="1245" spans="1:11" x14ac:dyDescent="0.2">
      <c r="A1245" s="5" t="s">
        <v>31</v>
      </c>
      <c r="B1245" s="6">
        <v>45572</v>
      </c>
      <c r="C1245" s="6">
        <v>45597</v>
      </c>
      <c r="D1245" s="5" t="s">
        <v>4311</v>
      </c>
      <c r="E1245" s="5" t="s">
        <v>9</v>
      </c>
      <c r="F1245" t="s">
        <v>1490</v>
      </c>
      <c r="G1245" s="5" t="s">
        <v>173</v>
      </c>
      <c r="H1245" s="5" t="s">
        <v>34</v>
      </c>
      <c r="I1245" s="6">
        <v>45572</v>
      </c>
      <c r="J1245" s="5">
        <v>0</v>
      </c>
      <c r="K1245" s="31">
        <v>209</v>
      </c>
    </row>
    <row r="1246" spans="1:11" x14ac:dyDescent="0.2">
      <c r="A1246" s="5" t="s">
        <v>31</v>
      </c>
      <c r="B1246" s="6">
        <v>45572</v>
      </c>
      <c r="C1246" s="6">
        <v>45597</v>
      </c>
      <c r="D1246" s="5" t="s">
        <v>4312</v>
      </c>
      <c r="E1246" s="5" t="s">
        <v>9</v>
      </c>
      <c r="F1246" t="s">
        <v>1491</v>
      </c>
      <c r="G1246" s="5" t="s">
        <v>104</v>
      </c>
      <c r="H1246" s="5" t="s">
        <v>34</v>
      </c>
      <c r="I1246" s="6">
        <v>45572</v>
      </c>
      <c r="J1246" s="5">
        <v>0</v>
      </c>
      <c r="K1246" s="31">
        <v>209</v>
      </c>
    </row>
    <row r="1247" spans="1:11" x14ac:dyDescent="0.2">
      <c r="A1247" s="5" t="s">
        <v>31</v>
      </c>
      <c r="B1247" s="6">
        <v>45572</v>
      </c>
      <c r="C1247" s="6">
        <v>45597</v>
      </c>
      <c r="D1247" s="5" t="s">
        <v>4313</v>
      </c>
      <c r="E1247" s="5" t="s">
        <v>9</v>
      </c>
      <c r="F1247" t="s">
        <v>1492</v>
      </c>
      <c r="G1247" s="5" t="s">
        <v>212</v>
      </c>
      <c r="H1247" s="5" t="s">
        <v>34</v>
      </c>
      <c r="I1247" s="6">
        <v>45572</v>
      </c>
      <c r="J1247" s="5">
        <v>0</v>
      </c>
      <c r="K1247" s="31">
        <v>209</v>
      </c>
    </row>
    <row r="1248" spans="1:11" x14ac:dyDescent="0.2">
      <c r="A1248" s="5" t="s">
        <v>31</v>
      </c>
      <c r="B1248" s="6">
        <v>45572</v>
      </c>
      <c r="C1248" s="6">
        <v>45597</v>
      </c>
      <c r="D1248" s="5" t="s">
        <v>4314</v>
      </c>
      <c r="E1248" s="5" t="s">
        <v>9</v>
      </c>
      <c r="F1248" t="s">
        <v>1493</v>
      </c>
      <c r="G1248" s="5" t="s">
        <v>100</v>
      </c>
      <c r="H1248" s="5" t="s">
        <v>34</v>
      </c>
      <c r="I1248" s="6">
        <v>45572</v>
      </c>
      <c r="J1248" s="5">
        <v>0</v>
      </c>
      <c r="K1248" s="31">
        <v>209</v>
      </c>
    </row>
    <row r="1249" spans="1:11" x14ac:dyDescent="0.2">
      <c r="A1249" s="5" t="s">
        <v>31</v>
      </c>
      <c r="B1249" s="6">
        <v>45572</v>
      </c>
      <c r="C1249" s="6">
        <v>45597</v>
      </c>
      <c r="D1249" s="5" t="s">
        <v>4315</v>
      </c>
      <c r="E1249" s="5" t="s">
        <v>9</v>
      </c>
      <c r="F1249" t="s">
        <v>1494</v>
      </c>
      <c r="G1249" s="5" t="s">
        <v>54</v>
      </c>
      <c r="H1249" s="5" t="s">
        <v>34</v>
      </c>
      <c r="I1249" s="6">
        <v>45572</v>
      </c>
      <c r="J1249" s="5">
        <v>0</v>
      </c>
      <c r="K1249" s="31">
        <v>209</v>
      </c>
    </row>
    <row r="1250" spans="1:11" x14ac:dyDescent="0.2">
      <c r="A1250" s="5" t="s">
        <v>31</v>
      </c>
      <c r="B1250" s="6">
        <v>45572</v>
      </c>
      <c r="C1250" s="6">
        <v>45597</v>
      </c>
      <c r="D1250" s="5" t="s">
        <v>4316</v>
      </c>
      <c r="E1250" s="5" t="s">
        <v>9</v>
      </c>
      <c r="F1250" t="s">
        <v>1495</v>
      </c>
      <c r="G1250" s="5" t="s">
        <v>176</v>
      </c>
      <c r="H1250" s="5" t="s">
        <v>34</v>
      </c>
      <c r="I1250" s="6">
        <v>45572</v>
      </c>
      <c r="J1250" s="5">
        <v>0</v>
      </c>
      <c r="K1250" s="31">
        <v>209</v>
      </c>
    </row>
    <row r="1251" spans="1:11" x14ac:dyDescent="0.2">
      <c r="A1251" s="5" t="s">
        <v>31</v>
      </c>
      <c r="B1251" s="6">
        <v>45572</v>
      </c>
      <c r="C1251" s="6">
        <v>45597</v>
      </c>
      <c r="D1251" s="5" t="s">
        <v>4317</v>
      </c>
      <c r="E1251" s="5" t="s">
        <v>9</v>
      </c>
      <c r="F1251" t="s">
        <v>1496</v>
      </c>
      <c r="G1251" s="5" t="s">
        <v>230</v>
      </c>
      <c r="H1251" s="5" t="s">
        <v>34</v>
      </c>
      <c r="I1251" s="6">
        <v>45572</v>
      </c>
      <c r="J1251" s="5">
        <v>0</v>
      </c>
      <c r="K1251" s="31">
        <v>209</v>
      </c>
    </row>
    <row r="1252" spans="1:11" x14ac:dyDescent="0.2">
      <c r="A1252" s="5" t="s">
        <v>31</v>
      </c>
      <c r="B1252" s="6">
        <v>45572</v>
      </c>
      <c r="C1252" s="6">
        <v>45597</v>
      </c>
      <c r="D1252" s="5" t="s">
        <v>4318</v>
      </c>
      <c r="E1252" s="5" t="s">
        <v>9</v>
      </c>
      <c r="F1252" t="s">
        <v>1497</v>
      </c>
      <c r="G1252" s="5" t="s">
        <v>81</v>
      </c>
      <c r="H1252" s="5" t="s">
        <v>34</v>
      </c>
      <c r="I1252" s="6">
        <v>45572</v>
      </c>
      <c r="J1252" s="5">
        <v>0</v>
      </c>
      <c r="K1252" s="31">
        <v>209</v>
      </c>
    </row>
    <row r="1253" spans="1:11" x14ac:dyDescent="0.2">
      <c r="A1253" s="5" t="s">
        <v>31</v>
      </c>
      <c r="B1253" s="6">
        <v>45572</v>
      </c>
      <c r="C1253" s="6">
        <v>45597</v>
      </c>
      <c r="D1253" s="5" t="s">
        <v>4319</v>
      </c>
      <c r="E1253" s="5" t="s">
        <v>9</v>
      </c>
      <c r="F1253" t="s">
        <v>1498</v>
      </c>
      <c r="G1253" s="5" t="s">
        <v>197</v>
      </c>
      <c r="H1253" s="5" t="s">
        <v>34</v>
      </c>
      <c r="I1253" s="6">
        <v>45572</v>
      </c>
      <c r="J1253" s="5">
        <v>0</v>
      </c>
      <c r="K1253" s="31">
        <v>209</v>
      </c>
    </row>
    <row r="1254" spans="1:11" x14ac:dyDescent="0.2">
      <c r="A1254" s="5" t="s">
        <v>31</v>
      </c>
      <c r="B1254" s="6">
        <v>45572</v>
      </c>
      <c r="C1254" s="6">
        <v>45597</v>
      </c>
      <c r="D1254" s="5" t="s">
        <v>4320</v>
      </c>
      <c r="E1254" s="5" t="s">
        <v>9</v>
      </c>
      <c r="F1254" t="s">
        <v>1499</v>
      </c>
      <c r="G1254" s="5" t="s">
        <v>168</v>
      </c>
      <c r="H1254" s="5" t="s">
        <v>34</v>
      </c>
      <c r="I1254" s="6">
        <v>45572</v>
      </c>
      <c r="J1254" s="5">
        <v>0</v>
      </c>
      <c r="K1254" s="31">
        <v>209</v>
      </c>
    </row>
    <row r="1255" spans="1:11" x14ac:dyDescent="0.2">
      <c r="A1255" s="5" t="s">
        <v>31</v>
      </c>
      <c r="B1255" s="6">
        <v>45572</v>
      </c>
      <c r="C1255" s="6">
        <v>45597</v>
      </c>
      <c r="D1255" s="5" t="s">
        <v>4321</v>
      </c>
      <c r="E1255" s="5" t="s">
        <v>9</v>
      </c>
      <c r="F1255" t="s">
        <v>1500</v>
      </c>
      <c r="G1255" s="5" t="s">
        <v>149</v>
      </c>
      <c r="H1255" s="5" t="s">
        <v>34</v>
      </c>
      <c r="I1255" s="6">
        <v>45572</v>
      </c>
      <c r="J1255" s="5">
        <v>0</v>
      </c>
      <c r="K1255" s="31">
        <v>209</v>
      </c>
    </row>
    <row r="1256" spans="1:11" x14ac:dyDescent="0.2">
      <c r="A1256" s="5" t="s">
        <v>31</v>
      </c>
      <c r="B1256" s="6">
        <v>45572</v>
      </c>
      <c r="C1256" s="6">
        <v>45597</v>
      </c>
      <c r="D1256" s="5" t="s">
        <v>4322</v>
      </c>
      <c r="E1256" s="5" t="s">
        <v>9</v>
      </c>
      <c r="F1256" t="s">
        <v>1501</v>
      </c>
      <c r="G1256" s="5" t="s">
        <v>49</v>
      </c>
      <c r="H1256" s="5" t="s">
        <v>34</v>
      </c>
      <c r="I1256" s="6">
        <v>45572</v>
      </c>
      <c r="J1256" s="5">
        <v>0</v>
      </c>
      <c r="K1256" s="31">
        <v>209</v>
      </c>
    </row>
    <row r="1257" spans="1:11" x14ac:dyDescent="0.2">
      <c r="A1257" s="5" t="s">
        <v>31</v>
      </c>
      <c r="B1257" s="6">
        <v>45572</v>
      </c>
      <c r="C1257" s="6">
        <v>45597</v>
      </c>
      <c r="D1257" s="5" t="s">
        <v>4323</v>
      </c>
      <c r="E1257" s="5" t="s">
        <v>9</v>
      </c>
      <c r="F1257" s="4" t="s">
        <v>1502</v>
      </c>
      <c r="G1257" s="5" t="s">
        <v>68</v>
      </c>
      <c r="H1257" s="5" t="s">
        <v>34</v>
      </c>
      <c r="I1257" s="6">
        <v>45572</v>
      </c>
      <c r="J1257" s="5">
        <v>0</v>
      </c>
      <c r="K1257" s="31">
        <v>209</v>
      </c>
    </row>
    <row r="1258" spans="1:11" x14ac:dyDescent="0.2">
      <c r="A1258" s="5" t="s">
        <v>31</v>
      </c>
      <c r="B1258" s="6">
        <v>45572</v>
      </c>
      <c r="C1258" s="6">
        <v>45597</v>
      </c>
      <c r="D1258" s="5" t="s">
        <v>4324</v>
      </c>
      <c r="E1258" s="5" t="s">
        <v>9</v>
      </c>
      <c r="F1258" t="s">
        <v>1503</v>
      </c>
      <c r="G1258" s="5" t="s">
        <v>244</v>
      </c>
      <c r="H1258" s="5" t="s">
        <v>34</v>
      </c>
      <c r="I1258" s="6">
        <v>45572</v>
      </c>
      <c r="J1258" s="5">
        <v>1</v>
      </c>
      <c r="K1258" s="31">
        <v>0</v>
      </c>
    </row>
    <row r="1259" spans="1:11" x14ac:dyDescent="0.2">
      <c r="A1259" s="5" t="s">
        <v>31</v>
      </c>
      <c r="B1259" s="6">
        <v>45572</v>
      </c>
      <c r="C1259" s="6">
        <v>45597</v>
      </c>
      <c r="D1259" s="5" t="s">
        <v>4325</v>
      </c>
      <c r="E1259" s="5" t="s">
        <v>9</v>
      </c>
      <c r="F1259" t="s">
        <v>1504</v>
      </c>
      <c r="G1259" s="5" t="s">
        <v>194</v>
      </c>
      <c r="H1259" s="5" t="s">
        <v>34</v>
      </c>
      <c r="I1259" s="6">
        <v>45572</v>
      </c>
      <c r="J1259" s="5">
        <v>1</v>
      </c>
      <c r="K1259" s="31">
        <v>0</v>
      </c>
    </row>
    <row r="1260" spans="1:11" x14ac:dyDescent="0.2">
      <c r="A1260" s="5" t="s">
        <v>31</v>
      </c>
      <c r="B1260" s="6">
        <v>45572</v>
      </c>
      <c r="C1260" s="6">
        <v>45597</v>
      </c>
      <c r="D1260" s="5" t="s">
        <v>4326</v>
      </c>
      <c r="E1260" s="5" t="s">
        <v>9</v>
      </c>
      <c r="F1260" t="s">
        <v>1505</v>
      </c>
      <c r="G1260" s="5" t="s">
        <v>100</v>
      </c>
      <c r="H1260" s="5" t="s">
        <v>34</v>
      </c>
      <c r="I1260" s="6">
        <v>45572</v>
      </c>
      <c r="J1260" s="5">
        <v>0</v>
      </c>
      <c r="K1260" s="31">
        <v>209</v>
      </c>
    </row>
    <row r="1261" spans="1:11" x14ac:dyDescent="0.2">
      <c r="A1261" s="5" t="s">
        <v>31</v>
      </c>
      <c r="B1261" s="6">
        <v>45572</v>
      </c>
      <c r="C1261" s="6">
        <v>45597</v>
      </c>
      <c r="D1261" s="5" t="s">
        <v>4327</v>
      </c>
      <c r="E1261" s="5" t="s">
        <v>9</v>
      </c>
      <c r="F1261" t="s">
        <v>1506</v>
      </c>
      <c r="G1261" s="5" t="s">
        <v>212</v>
      </c>
      <c r="H1261" s="5" t="s">
        <v>34</v>
      </c>
      <c r="I1261" s="6">
        <v>45572</v>
      </c>
      <c r="J1261" s="5">
        <v>0</v>
      </c>
      <c r="K1261" s="31">
        <v>209</v>
      </c>
    </row>
    <row r="1262" spans="1:11" x14ac:dyDescent="0.2">
      <c r="A1262" s="5" t="s">
        <v>31</v>
      </c>
      <c r="B1262" s="6">
        <v>45572</v>
      </c>
      <c r="C1262" s="6">
        <v>45597</v>
      </c>
      <c r="D1262" s="5" t="s">
        <v>4328</v>
      </c>
      <c r="E1262" s="5" t="s">
        <v>9</v>
      </c>
      <c r="F1262" s="4" t="s">
        <v>1507</v>
      </c>
      <c r="G1262" s="5" t="s">
        <v>198</v>
      </c>
      <c r="H1262" s="5" t="s">
        <v>34</v>
      </c>
      <c r="I1262" s="6">
        <v>45572</v>
      </c>
      <c r="J1262" s="5">
        <v>0</v>
      </c>
      <c r="K1262" s="31">
        <v>209</v>
      </c>
    </row>
    <row r="1263" spans="1:11" x14ac:dyDescent="0.2">
      <c r="A1263" s="5" t="s">
        <v>31</v>
      </c>
      <c r="B1263" s="6">
        <v>45572</v>
      </c>
      <c r="C1263" s="6">
        <v>45597</v>
      </c>
      <c r="D1263" s="5" t="s">
        <v>4329</v>
      </c>
      <c r="E1263" s="5" t="s">
        <v>9</v>
      </c>
      <c r="F1263" t="s">
        <v>1508</v>
      </c>
      <c r="G1263" s="5" t="s">
        <v>135</v>
      </c>
      <c r="H1263" s="5" t="s">
        <v>34</v>
      </c>
      <c r="I1263" s="6">
        <v>45572</v>
      </c>
      <c r="J1263" s="5">
        <v>0</v>
      </c>
      <c r="K1263" s="31">
        <v>209</v>
      </c>
    </row>
    <row r="1264" spans="1:11" x14ac:dyDescent="0.2">
      <c r="A1264" s="5" t="s">
        <v>31</v>
      </c>
      <c r="B1264" s="6">
        <v>45572</v>
      </c>
      <c r="C1264" s="6">
        <v>45597</v>
      </c>
      <c r="D1264" s="5" t="s">
        <v>4330</v>
      </c>
      <c r="E1264" s="5" t="s">
        <v>9</v>
      </c>
      <c r="F1264" t="s">
        <v>1509</v>
      </c>
      <c r="G1264" s="5" t="s">
        <v>143</v>
      </c>
      <c r="H1264" s="5" t="s">
        <v>34</v>
      </c>
      <c r="I1264" s="6">
        <v>45572</v>
      </c>
      <c r="J1264" s="5">
        <v>0</v>
      </c>
      <c r="K1264" s="31">
        <v>209</v>
      </c>
    </row>
    <row r="1265" spans="1:11" x14ac:dyDescent="0.2">
      <c r="A1265" s="5" t="s">
        <v>31</v>
      </c>
      <c r="B1265" s="6">
        <v>45572</v>
      </c>
      <c r="C1265" s="6">
        <v>45597</v>
      </c>
      <c r="D1265" s="5" t="s">
        <v>4331</v>
      </c>
      <c r="E1265" s="5" t="s">
        <v>9</v>
      </c>
      <c r="F1265" t="s">
        <v>1510</v>
      </c>
      <c r="G1265" s="5" t="s">
        <v>38</v>
      </c>
      <c r="H1265" s="5" t="s">
        <v>34</v>
      </c>
      <c r="I1265" s="6">
        <v>45572</v>
      </c>
      <c r="J1265" s="5">
        <v>0</v>
      </c>
      <c r="K1265" s="31">
        <v>209</v>
      </c>
    </row>
    <row r="1266" spans="1:11" x14ac:dyDescent="0.2">
      <c r="A1266" s="5" t="s">
        <v>31</v>
      </c>
      <c r="B1266" s="6">
        <v>45572</v>
      </c>
      <c r="C1266" s="6">
        <v>45597</v>
      </c>
      <c r="D1266" s="5" t="s">
        <v>4332</v>
      </c>
      <c r="E1266" s="5" t="s">
        <v>9</v>
      </c>
      <c r="F1266" t="s">
        <v>1511</v>
      </c>
      <c r="G1266" s="5" t="s">
        <v>74</v>
      </c>
      <c r="H1266" s="5" t="s">
        <v>34</v>
      </c>
      <c r="I1266" s="6">
        <v>45572</v>
      </c>
      <c r="J1266" s="5">
        <v>0</v>
      </c>
      <c r="K1266" s="31">
        <v>209</v>
      </c>
    </row>
    <row r="1267" spans="1:11" x14ac:dyDescent="0.2">
      <c r="A1267" s="5" t="s">
        <v>31</v>
      </c>
      <c r="B1267" s="6">
        <v>45572</v>
      </c>
      <c r="C1267" s="6">
        <v>45597</v>
      </c>
      <c r="D1267" s="5" t="s">
        <v>4333</v>
      </c>
      <c r="E1267" s="5" t="s">
        <v>9</v>
      </c>
      <c r="F1267" t="s">
        <v>1512</v>
      </c>
      <c r="G1267" s="5" t="s">
        <v>40</v>
      </c>
      <c r="H1267" s="5" t="s">
        <v>34</v>
      </c>
      <c r="I1267" s="6">
        <v>45572</v>
      </c>
      <c r="J1267" s="5">
        <v>0</v>
      </c>
      <c r="K1267" s="31">
        <v>209</v>
      </c>
    </row>
    <row r="1268" spans="1:11" x14ac:dyDescent="0.2">
      <c r="A1268" s="5" t="s">
        <v>31</v>
      </c>
      <c r="B1268" s="6">
        <v>45572</v>
      </c>
      <c r="C1268" s="6">
        <v>45597</v>
      </c>
      <c r="D1268" s="5" t="s">
        <v>4334</v>
      </c>
      <c r="E1268" s="5" t="s">
        <v>9</v>
      </c>
      <c r="F1268" t="s">
        <v>1513</v>
      </c>
      <c r="G1268" s="5" t="s">
        <v>135</v>
      </c>
      <c r="H1268" s="5" t="s">
        <v>34</v>
      </c>
      <c r="I1268" s="6">
        <v>45572</v>
      </c>
      <c r="J1268" s="5">
        <v>0</v>
      </c>
      <c r="K1268" s="31">
        <v>209</v>
      </c>
    </row>
    <row r="1269" spans="1:11" x14ac:dyDescent="0.2">
      <c r="A1269" s="5" t="s">
        <v>31</v>
      </c>
      <c r="B1269" s="6">
        <v>45572</v>
      </c>
      <c r="C1269" s="6">
        <v>45597</v>
      </c>
      <c r="D1269" s="5" t="s">
        <v>4335</v>
      </c>
      <c r="E1269" s="5" t="s">
        <v>9</v>
      </c>
      <c r="F1269" t="s">
        <v>1514</v>
      </c>
      <c r="G1269" s="5" t="s">
        <v>127</v>
      </c>
      <c r="H1269" s="5" t="s">
        <v>34</v>
      </c>
      <c r="I1269" s="6">
        <v>45572</v>
      </c>
      <c r="J1269" s="5">
        <v>0</v>
      </c>
      <c r="K1269" s="31">
        <v>209</v>
      </c>
    </row>
    <row r="1270" spans="1:11" x14ac:dyDescent="0.2">
      <c r="A1270" s="5" t="s">
        <v>31</v>
      </c>
      <c r="B1270" s="6">
        <v>45572</v>
      </c>
      <c r="C1270" s="6">
        <v>45597</v>
      </c>
      <c r="D1270" s="5" t="s">
        <v>4336</v>
      </c>
      <c r="E1270" s="5" t="s">
        <v>9</v>
      </c>
      <c r="F1270" t="s">
        <v>1515</v>
      </c>
      <c r="G1270" s="5" t="s">
        <v>100</v>
      </c>
      <c r="H1270" s="5" t="s">
        <v>34</v>
      </c>
      <c r="I1270" s="6">
        <v>45572</v>
      </c>
      <c r="J1270" s="5">
        <v>0</v>
      </c>
      <c r="K1270" s="31">
        <v>209</v>
      </c>
    </row>
    <row r="1271" spans="1:11" x14ac:dyDescent="0.2">
      <c r="A1271" s="5" t="s">
        <v>31</v>
      </c>
      <c r="B1271" s="6">
        <v>45572</v>
      </c>
      <c r="C1271" s="6">
        <v>45597</v>
      </c>
      <c r="D1271" s="5" t="s">
        <v>4337</v>
      </c>
      <c r="E1271" s="5" t="s">
        <v>9</v>
      </c>
      <c r="F1271" t="s">
        <v>1516</v>
      </c>
      <c r="G1271" s="5" t="s">
        <v>142</v>
      </c>
      <c r="H1271" s="5" t="s">
        <v>34</v>
      </c>
      <c r="I1271" s="6">
        <v>45572</v>
      </c>
      <c r="J1271" s="5">
        <v>0</v>
      </c>
      <c r="K1271" s="31">
        <v>209</v>
      </c>
    </row>
    <row r="1272" spans="1:11" x14ac:dyDescent="0.2">
      <c r="A1272" s="5" t="s">
        <v>31</v>
      </c>
      <c r="B1272" s="6">
        <v>45572</v>
      </c>
      <c r="C1272" s="6">
        <v>45597</v>
      </c>
      <c r="D1272" s="5" t="s">
        <v>4338</v>
      </c>
      <c r="E1272" s="5" t="s">
        <v>9</v>
      </c>
      <c r="F1272" t="s">
        <v>1517</v>
      </c>
      <c r="G1272" s="5" t="s">
        <v>117</v>
      </c>
      <c r="H1272" s="5" t="s">
        <v>34</v>
      </c>
      <c r="I1272" s="6">
        <v>45572</v>
      </c>
      <c r="J1272" s="5">
        <v>0</v>
      </c>
      <c r="K1272" s="31">
        <v>209</v>
      </c>
    </row>
    <row r="1273" spans="1:11" x14ac:dyDescent="0.2">
      <c r="A1273" s="5" t="s">
        <v>31</v>
      </c>
      <c r="B1273" s="6">
        <v>45572</v>
      </c>
      <c r="C1273" s="6">
        <v>45597</v>
      </c>
      <c r="D1273" s="5" t="s">
        <v>4339</v>
      </c>
      <c r="E1273" s="5" t="s">
        <v>9</v>
      </c>
      <c r="F1273" s="4" t="s">
        <v>1518</v>
      </c>
      <c r="G1273" s="5" t="s">
        <v>169</v>
      </c>
      <c r="H1273" s="5" t="s">
        <v>34</v>
      </c>
      <c r="I1273" s="6">
        <v>45572</v>
      </c>
      <c r="J1273" s="5">
        <v>0</v>
      </c>
      <c r="K1273" s="31">
        <v>209</v>
      </c>
    </row>
    <row r="1274" spans="1:11" x14ac:dyDescent="0.2">
      <c r="A1274" s="5" t="s">
        <v>31</v>
      </c>
      <c r="B1274" s="6">
        <v>45572</v>
      </c>
      <c r="C1274" s="6">
        <v>45597</v>
      </c>
      <c r="D1274" s="5" t="s">
        <v>4340</v>
      </c>
      <c r="E1274" s="5" t="s">
        <v>9</v>
      </c>
      <c r="F1274" t="s">
        <v>1519</v>
      </c>
      <c r="G1274" s="5" t="s">
        <v>42</v>
      </c>
      <c r="H1274" s="5" t="s">
        <v>34</v>
      </c>
      <c r="I1274" s="6">
        <v>45572</v>
      </c>
      <c r="J1274" s="5">
        <v>0</v>
      </c>
      <c r="K1274" s="31">
        <v>209</v>
      </c>
    </row>
    <row r="1275" spans="1:11" x14ac:dyDescent="0.2">
      <c r="A1275" s="5" t="s">
        <v>31</v>
      </c>
      <c r="B1275" s="6">
        <v>45572</v>
      </c>
      <c r="C1275" s="6">
        <v>45597</v>
      </c>
      <c r="D1275" s="5" t="s">
        <v>4341</v>
      </c>
      <c r="E1275" s="5" t="s">
        <v>9</v>
      </c>
      <c r="F1275" t="s">
        <v>1520</v>
      </c>
      <c r="G1275" s="5" t="s">
        <v>164</v>
      </c>
      <c r="H1275" s="5" t="s">
        <v>34</v>
      </c>
      <c r="I1275" s="6">
        <v>45572</v>
      </c>
      <c r="J1275" s="5">
        <v>0</v>
      </c>
      <c r="K1275" s="31">
        <v>209</v>
      </c>
    </row>
    <row r="1276" spans="1:11" x14ac:dyDescent="0.2">
      <c r="A1276" s="5" t="s">
        <v>31</v>
      </c>
      <c r="B1276" s="6">
        <v>45572</v>
      </c>
      <c r="C1276" s="6">
        <v>45597</v>
      </c>
      <c r="D1276" s="5" t="s">
        <v>4342</v>
      </c>
      <c r="E1276" s="5" t="s">
        <v>9</v>
      </c>
      <c r="F1276" t="s">
        <v>1521</v>
      </c>
      <c r="G1276" s="5" t="s">
        <v>36</v>
      </c>
      <c r="H1276" s="5" t="s">
        <v>34</v>
      </c>
      <c r="I1276" s="6">
        <v>45572</v>
      </c>
      <c r="J1276" s="5">
        <v>0</v>
      </c>
      <c r="K1276" s="31">
        <v>209</v>
      </c>
    </row>
    <row r="1277" spans="1:11" x14ac:dyDescent="0.2">
      <c r="A1277" s="5" t="s">
        <v>31</v>
      </c>
      <c r="B1277" s="6">
        <v>45572</v>
      </c>
      <c r="C1277" s="6">
        <v>45597</v>
      </c>
      <c r="D1277" s="5" t="s">
        <v>4343</v>
      </c>
      <c r="E1277" s="5" t="s">
        <v>9</v>
      </c>
      <c r="F1277" t="s">
        <v>1522</v>
      </c>
      <c r="G1277" s="5" t="s">
        <v>73</v>
      </c>
      <c r="H1277" s="5" t="s">
        <v>34</v>
      </c>
      <c r="I1277" s="6">
        <v>45572</v>
      </c>
      <c r="J1277" s="5">
        <v>0</v>
      </c>
      <c r="K1277" s="31">
        <v>209</v>
      </c>
    </row>
    <row r="1278" spans="1:11" x14ac:dyDescent="0.2">
      <c r="A1278" s="5" t="s">
        <v>31</v>
      </c>
      <c r="B1278" s="6">
        <v>45572</v>
      </c>
      <c r="C1278" s="6">
        <v>45597</v>
      </c>
      <c r="D1278" s="5" t="s">
        <v>4344</v>
      </c>
      <c r="E1278" s="5" t="s">
        <v>9</v>
      </c>
      <c r="F1278" s="4" t="s">
        <v>1523</v>
      </c>
      <c r="G1278" s="5" t="s">
        <v>197</v>
      </c>
      <c r="H1278" s="5" t="s">
        <v>34</v>
      </c>
      <c r="I1278" s="6">
        <v>45572</v>
      </c>
      <c r="J1278" s="5">
        <v>0</v>
      </c>
      <c r="K1278" s="31">
        <v>209</v>
      </c>
    </row>
    <row r="1279" spans="1:11" x14ac:dyDescent="0.2">
      <c r="A1279" s="5" t="s">
        <v>31</v>
      </c>
      <c r="B1279" s="6">
        <v>45572</v>
      </c>
      <c r="C1279" s="6">
        <v>45597</v>
      </c>
      <c r="D1279" s="5" t="s">
        <v>4345</v>
      </c>
      <c r="E1279" s="5" t="s">
        <v>9</v>
      </c>
      <c r="F1279" t="s">
        <v>1524</v>
      </c>
      <c r="G1279" s="5" t="s">
        <v>58</v>
      </c>
      <c r="H1279" s="5" t="s">
        <v>34</v>
      </c>
      <c r="I1279" s="6">
        <v>45572</v>
      </c>
      <c r="J1279" s="5">
        <v>0</v>
      </c>
      <c r="K1279" s="31">
        <v>209</v>
      </c>
    </row>
    <row r="1280" spans="1:11" x14ac:dyDescent="0.2">
      <c r="A1280" s="5" t="s">
        <v>31</v>
      </c>
      <c r="B1280" s="6">
        <v>45572</v>
      </c>
      <c r="C1280" s="6">
        <v>45597</v>
      </c>
      <c r="D1280" s="5" t="s">
        <v>4346</v>
      </c>
      <c r="E1280" s="5" t="s">
        <v>9</v>
      </c>
      <c r="F1280" t="s">
        <v>1525</v>
      </c>
      <c r="G1280" s="5" t="s">
        <v>237</v>
      </c>
      <c r="H1280" s="5" t="s">
        <v>34</v>
      </c>
      <c r="I1280" s="6">
        <v>45572</v>
      </c>
      <c r="J1280" s="5">
        <v>0</v>
      </c>
      <c r="K1280" s="31">
        <v>209</v>
      </c>
    </row>
    <row r="1281" spans="1:11" x14ac:dyDescent="0.2">
      <c r="A1281" s="5" t="s">
        <v>31</v>
      </c>
      <c r="B1281" s="6">
        <v>45572</v>
      </c>
      <c r="C1281" s="6">
        <v>45597</v>
      </c>
      <c r="D1281" s="5" t="s">
        <v>4347</v>
      </c>
      <c r="E1281" s="5" t="s">
        <v>9</v>
      </c>
      <c r="F1281" t="s">
        <v>1526</v>
      </c>
      <c r="G1281" s="5" t="s">
        <v>45</v>
      </c>
      <c r="H1281" s="5" t="s">
        <v>34</v>
      </c>
      <c r="I1281" s="6">
        <v>45572</v>
      </c>
      <c r="J1281" s="5">
        <v>0</v>
      </c>
      <c r="K1281" s="31">
        <v>209</v>
      </c>
    </row>
    <row r="1282" spans="1:11" x14ac:dyDescent="0.2">
      <c r="A1282" s="5" t="s">
        <v>31</v>
      </c>
      <c r="B1282" s="6">
        <v>45572</v>
      </c>
      <c r="C1282" s="6">
        <v>45597</v>
      </c>
      <c r="D1282" s="5" t="s">
        <v>4348</v>
      </c>
      <c r="E1282" s="5" t="s">
        <v>9</v>
      </c>
      <c r="F1282" t="s">
        <v>1527</v>
      </c>
      <c r="G1282" s="5" t="s">
        <v>226</v>
      </c>
      <c r="H1282" s="5" t="s">
        <v>34</v>
      </c>
      <c r="I1282" s="6">
        <v>45572</v>
      </c>
      <c r="J1282" s="5">
        <v>0</v>
      </c>
      <c r="K1282" s="31">
        <v>209</v>
      </c>
    </row>
    <row r="1283" spans="1:11" x14ac:dyDescent="0.2">
      <c r="A1283" s="5" t="s">
        <v>31</v>
      </c>
      <c r="B1283" s="6">
        <v>45572</v>
      </c>
      <c r="C1283" s="6">
        <v>45597</v>
      </c>
      <c r="D1283" s="5" t="s">
        <v>4349</v>
      </c>
      <c r="E1283" s="5" t="s">
        <v>9</v>
      </c>
      <c r="F1283" t="s">
        <v>1528</v>
      </c>
      <c r="G1283" s="5" t="s">
        <v>67</v>
      </c>
      <c r="H1283" s="5" t="s">
        <v>34</v>
      </c>
      <c r="I1283" s="6">
        <v>45572</v>
      </c>
      <c r="J1283" s="5">
        <v>0</v>
      </c>
      <c r="K1283" s="31">
        <v>209</v>
      </c>
    </row>
    <row r="1284" spans="1:11" x14ac:dyDescent="0.2">
      <c r="A1284" s="5" t="s">
        <v>31</v>
      </c>
      <c r="B1284" s="6">
        <v>45572</v>
      </c>
      <c r="C1284" s="6">
        <v>45597</v>
      </c>
      <c r="D1284" s="5" t="s">
        <v>4350</v>
      </c>
      <c r="E1284" s="5" t="s">
        <v>9</v>
      </c>
      <c r="F1284" t="s">
        <v>1529</v>
      </c>
      <c r="G1284" s="5" t="s">
        <v>242</v>
      </c>
      <c r="H1284" s="5" t="s">
        <v>34</v>
      </c>
      <c r="I1284" s="6">
        <v>45572</v>
      </c>
      <c r="J1284" s="5">
        <v>0</v>
      </c>
      <c r="K1284" s="31">
        <v>209</v>
      </c>
    </row>
    <row r="1285" spans="1:11" x14ac:dyDescent="0.2">
      <c r="A1285" s="5" t="s">
        <v>31</v>
      </c>
      <c r="B1285" s="6">
        <v>45572</v>
      </c>
      <c r="C1285" s="6">
        <v>45597</v>
      </c>
      <c r="D1285" s="5" t="s">
        <v>4351</v>
      </c>
      <c r="E1285" s="5" t="s">
        <v>9</v>
      </c>
      <c r="F1285" t="s">
        <v>1530</v>
      </c>
      <c r="G1285" s="5" t="s">
        <v>232</v>
      </c>
      <c r="H1285" s="5" t="s">
        <v>34</v>
      </c>
      <c r="I1285" s="6">
        <v>45572</v>
      </c>
      <c r="J1285" s="5">
        <v>0</v>
      </c>
      <c r="K1285" s="31">
        <v>209</v>
      </c>
    </row>
    <row r="1286" spans="1:11" x14ac:dyDescent="0.2">
      <c r="A1286" s="5" t="s">
        <v>31</v>
      </c>
      <c r="B1286" s="6">
        <v>45572</v>
      </c>
      <c r="C1286" s="6">
        <v>45597</v>
      </c>
      <c r="D1286" s="5" t="s">
        <v>4352</v>
      </c>
      <c r="E1286" s="5" t="s">
        <v>9</v>
      </c>
      <c r="F1286" t="s">
        <v>1531</v>
      </c>
      <c r="G1286" s="5" t="s">
        <v>115</v>
      </c>
      <c r="H1286" s="5" t="s">
        <v>34</v>
      </c>
      <c r="I1286" s="6">
        <v>45572</v>
      </c>
      <c r="J1286" s="5">
        <v>0</v>
      </c>
      <c r="K1286" s="31">
        <v>209</v>
      </c>
    </row>
    <row r="1287" spans="1:11" x14ac:dyDescent="0.2">
      <c r="A1287" s="5" t="s">
        <v>31</v>
      </c>
      <c r="B1287" s="6">
        <v>45572</v>
      </c>
      <c r="C1287" s="6">
        <v>45597</v>
      </c>
      <c r="D1287" s="5" t="s">
        <v>4353</v>
      </c>
      <c r="E1287" s="5" t="s">
        <v>9</v>
      </c>
      <c r="F1287" t="s">
        <v>1532</v>
      </c>
      <c r="G1287" s="5" t="s">
        <v>66</v>
      </c>
      <c r="H1287" s="5" t="s">
        <v>34</v>
      </c>
      <c r="I1287" s="6">
        <v>45572</v>
      </c>
      <c r="J1287" s="5">
        <v>0</v>
      </c>
      <c r="K1287" s="31">
        <v>209</v>
      </c>
    </row>
    <row r="1288" spans="1:11" x14ac:dyDescent="0.2">
      <c r="A1288" s="5" t="s">
        <v>31</v>
      </c>
      <c r="B1288" s="6">
        <v>45572</v>
      </c>
      <c r="C1288" s="6">
        <v>45597</v>
      </c>
      <c r="D1288" s="5" t="s">
        <v>4354</v>
      </c>
      <c r="E1288" s="5" t="s">
        <v>9</v>
      </c>
      <c r="F1288" t="s">
        <v>1533</v>
      </c>
      <c r="G1288" s="5" t="s">
        <v>175</v>
      </c>
      <c r="H1288" s="5" t="s">
        <v>34</v>
      </c>
      <c r="I1288" s="6">
        <v>45572</v>
      </c>
      <c r="J1288" s="5">
        <v>1</v>
      </c>
      <c r="K1288" s="31">
        <v>0</v>
      </c>
    </row>
    <row r="1289" spans="1:11" x14ac:dyDescent="0.2">
      <c r="A1289" s="5" t="s">
        <v>31</v>
      </c>
      <c r="B1289" s="6">
        <v>45572</v>
      </c>
      <c r="C1289" s="6">
        <v>45597</v>
      </c>
      <c r="D1289" s="5" t="s">
        <v>4355</v>
      </c>
      <c r="E1289" s="5" t="s">
        <v>9</v>
      </c>
      <c r="F1289" t="s">
        <v>1534</v>
      </c>
      <c r="G1289" s="5" t="s">
        <v>100</v>
      </c>
      <c r="H1289" s="5" t="s">
        <v>34</v>
      </c>
      <c r="I1289" s="6">
        <v>45572</v>
      </c>
      <c r="J1289" s="5">
        <v>0</v>
      </c>
      <c r="K1289" s="31">
        <v>209</v>
      </c>
    </row>
    <row r="1290" spans="1:11" x14ac:dyDescent="0.2">
      <c r="A1290" s="5" t="s">
        <v>31</v>
      </c>
      <c r="B1290" s="6">
        <v>45572</v>
      </c>
      <c r="C1290" s="6">
        <v>45597</v>
      </c>
      <c r="D1290" s="5" t="s">
        <v>4356</v>
      </c>
      <c r="E1290" s="5" t="s">
        <v>9</v>
      </c>
      <c r="F1290" t="s">
        <v>1535</v>
      </c>
      <c r="G1290" s="5" t="s">
        <v>89</v>
      </c>
      <c r="H1290" s="5" t="s">
        <v>34</v>
      </c>
      <c r="I1290" s="6">
        <v>45572</v>
      </c>
      <c r="J1290" s="5">
        <v>1</v>
      </c>
      <c r="K1290" s="31">
        <v>0</v>
      </c>
    </row>
    <row r="1291" spans="1:11" x14ac:dyDescent="0.2">
      <c r="A1291" s="5" t="s">
        <v>31</v>
      </c>
      <c r="B1291" s="6">
        <v>45572</v>
      </c>
      <c r="C1291" s="6">
        <v>45597</v>
      </c>
      <c r="D1291" s="5" t="s">
        <v>4357</v>
      </c>
      <c r="E1291" s="5" t="s">
        <v>9</v>
      </c>
      <c r="F1291" t="s">
        <v>1536</v>
      </c>
      <c r="G1291" s="5" t="s">
        <v>121</v>
      </c>
      <c r="H1291" s="5" t="s">
        <v>34</v>
      </c>
      <c r="I1291" s="6">
        <v>45572</v>
      </c>
      <c r="J1291" s="5">
        <v>0</v>
      </c>
      <c r="K1291" s="31">
        <v>209</v>
      </c>
    </row>
    <row r="1292" spans="1:11" x14ac:dyDescent="0.2">
      <c r="A1292" s="5" t="s">
        <v>31</v>
      </c>
      <c r="B1292" s="6">
        <v>45572</v>
      </c>
      <c r="C1292" s="6">
        <v>45597</v>
      </c>
      <c r="D1292" s="5" t="s">
        <v>4358</v>
      </c>
      <c r="E1292" s="5" t="s">
        <v>9</v>
      </c>
      <c r="F1292" t="s">
        <v>1537</v>
      </c>
      <c r="G1292" s="5" t="s">
        <v>179</v>
      </c>
      <c r="H1292" s="5" t="s">
        <v>34</v>
      </c>
      <c r="I1292" s="6">
        <v>45572</v>
      </c>
      <c r="J1292" s="5">
        <v>0</v>
      </c>
      <c r="K1292" s="31">
        <v>209</v>
      </c>
    </row>
    <row r="1293" spans="1:11" x14ac:dyDescent="0.2">
      <c r="A1293" s="5" t="s">
        <v>31</v>
      </c>
      <c r="B1293" s="6">
        <v>45572</v>
      </c>
      <c r="C1293" s="6">
        <v>45597</v>
      </c>
      <c r="D1293" s="5" t="s">
        <v>4359</v>
      </c>
      <c r="E1293" s="5" t="s">
        <v>9</v>
      </c>
      <c r="F1293" t="s">
        <v>1538</v>
      </c>
      <c r="G1293" s="5" t="s">
        <v>129</v>
      </c>
      <c r="H1293" s="5" t="s">
        <v>34</v>
      </c>
      <c r="I1293" s="6">
        <v>45572</v>
      </c>
      <c r="J1293" s="5">
        <v>0</v>
      </c>
      <c r="K1293" s="31">
        <v>209</v>
      </c>
    </row>
    <row r="1294" spans="1:11" x14ac:dyDescent="0.2">
      <c r="A1294" s="5" t="s">
        <v>31</v>
      </c>
      <c r="B1294" s="6">
        <v>45572</v>
      </c>
      <c r="C1294" s="6">
        <v>45597</v>
      </c>
      <c r="D1294" s="5" t="s">
        <v>4360</v>
      </c>
      <c r="E1294" s="5" t="s">
        <v>9</v>
      </c>
      <c r="F1294" t="s">
        <v>1539</v>
      </c>
      <c r="G1294" s="5" t="s">
        <v>64</v>
      </c>
      <c r="H1294" s="5" t="s">
        <v>34</v>
      </c>
      <c r="I1294" s="6">
        <v>45572</v>
      </c>
      <c r="J1294" s="5">
        <v>1</v>
      </c>
      <c r="K1294" s="31">
        <v>0</v>
      </c>
    </row>
    <row r="1295" spans="1:11" x14ac:dyDescent="0.2">
      <c r="A1295" s="5" t="s">
        <v>31</v>
      </c>
      <c r="B1295" s="6">
        <v>45572</v>
      </c>
      <c r="C1295" s="6">
        <v>45597</v>
      </c>
      <c r="D1295" s="5" t="s">
        <v>4361</v>
      </c>
      <c r="E1295" s="5" t="s">
        <v>9</v>
      </c>
      <c r="F1295" t="s">
        <v>1540</v>
      </c>
      <c r="G1295" s="5" t="s">
        <v>219</v>
      </c>
      <c r="H1295" s="5" t="s">
        <v>34</v>
      </c>
      <c r="I1295" s="6">
        <v>45572</v>
      </c>
      <c r="J1295" s="5">
        <v>0</v>
      </c>
      <c r="K1295" s="31">
        <v>209</v>
      </c>
    </row>
    <row r="1296" spans="1:11" x14ac:dyDescent="0.2">
      <c r="A1296" s="5" t="s">
        <v>31</v>
      </c>
      <c r="B1296" s="6">
        <v>45572</v>
      </c>
      <c r="C1296" s="6">
        <v>45597</v>
      </c>
      <c r="D1296" s="5" t="s">
        <v>4362</v>
      </c>
      <c r="E1296" s="5" t="s">
        <v>9</v>
      </c>
      <c r="F1296" t="s">
        <v>1541</v>
      </c>
      <c r="G1296" s="5" t="s">
        <v>221</v>
      </c>
      <c r="H1296" s="5" t="s">
        <v>34</v>
      </c>
      <c r="I1296" s="6">
        <v>45572</v>
      </c>
      <c r="J1296" s="5">
        <v>0</v>
      </c>
      <c r="K1296" s="31">
        <v>209</v>
      </c>
    </row>
    <row r="1297" spans="1:11" x14ac:dyDescent="0.2">
      <c r="A1297" s="5" t="s">
        <v>31</v>
      </c>
      <c r="B1297" s="6">
        <v>45572</v>
      </c>
      <c r="C1297" s="6">
        <v>45597</v>
      </c>
      <c r="D1297" s="5" t="s">
        <v>4363</v>
      </c>
      <c r="E1297" s="5" t="s">
        <v>9</v>
      </c>
      <c r="F1297" t="s">
        <v>1542</v>
      </c>
      <c r="G1297" s="5" t="s">
        <v>111</v>
      </c>
      <c r="H1297" s="5" t="s">
        <v>34</v>
      </c>
      <c r="I1297" s="6">
        <v>45572</v>
      </c>
      <c r="J1297" s="5">
        <v>1</v>
      </c>
      <c r="K1297" s="31">
        <v>0</v>
      </c>
    </row>
    <row r="1298" spans="1:11" x14ac:dyDescent="0.2">
      <c r="A1298" s="5" t="s">
        <v>31</v>
      </c>
      <c r="B1298" s="6">
        <v>45572</v>
      </c>
      <c r="C1298" s="6">
        <v>45597</v>
      </c>
      <c r="D1298" s="5" t="s">
        <v>4364</v>
      </c>
      <c r="E1298" s="5" t="s">
        <v>9</v>
      </c>
      <c r="F1298" t="s">
        <v>1543</v>
      </c>
      <c r="G1298" s="5" t="s">
        <v>203</v>
      </c>
      <c r="H1298" s="5" t="s">
        <v>34</v>
      </c>
      <c r="I1298" s="6">
        <v>45572</v>
      </c>
      <c r="J1298" s="5">
        <v>0</v>
      </c>
      <c r="K1298" s="31">
        <v>209</v>
      </c>
    </row>
    <row r="1299" spans="1:11" x14ac:dyDescent="0.2">
      <c r="A1299" s="5" t="s">
        <v>31</v>
      </c>
      <c r="B1299" s="6">
        <v>45572</v>
      </c>
      <c r="C1299" s="6">
        <v>45597</v>
      </c>
      <c r="D1299" s="5" t="s">
        <v>4365</v>
      </c>
      <c r="E1299" s="5" t="s">
        <v>9</v>
      </c>
      <c r="F1299" t="s">
        <v>1544</v>
      </c>
      <c r="G1299" s="5" t="s">
        <v>187</v>
      </c>
      <c r="H1299" s="5" t="s">
        <v>34</v>
      </c>
      <c r="I1299" s="6">
        <v>45572</v>
      </c>
      <c r="J1299" s="5">
        <v>0</v>
      </c>
      <c r="K1299" s="31">
        <v>209</v>
      </c>
    </row>
    <row r="1300" spans="1:11" x14ac:dyDescent="0.2">
      <c r="A1300" s="5" t="s">
        <v>31</v>
      </c>
      <c r="B1300" s="6">
        <v>45572</v>
      </c>
      <c r="C1300" s="6">
        <v>45597</v>
      </c>
      <c r="D1300" s="5" t="s">
        <v>4366</v>
      </c>
      <c r="E1300" s="5" t="s">
        <v>9</v>
      </c>
      <c r="F1300" t="s">
        <v>1545</v>
      </c>
      <c r="G1300" s="5" t="s">
        <v>88</v>
      </c>
      <c r="H1300" s="5" t="s">
        <v>34</v>
      </c>
      <c r="I1300" s="6">
        <v>45572</v>
      </c>
      <c r="J1300" s="5">
        <v>0</v>
      </c>
      <c r="K1300" s="31">
        <v>209</v>
      </c>
    </row>
    <row r="1301" spans="1:11" x14ac:dyDescent="0.2">
      <c r="A1301" s="5" t="s">
        <v>31</v>
      </c>
      <c r="B1301" s="6">
        <v>45572</v>
      </c>
      <c r="C1301" s="6">
        <v>45597</v>
      </c>
      <c r="D1301" s="5" t="s">
        <v>4367</v>
      </c>
      <c r="E1301" s="5" t="s">
        <v>9</v>
      </c>
      <c r="F1301" t="s">
        <v>1546</v>
      </c>
      <c r="G1301" s="5" t="s">
        <v>45</v>
      </c>
      <c r="H1301" s="5" t="s">
        <v>34</v>
      </c>
      <c r="I1301" s="6">
        <v>45572</v>
      </c>
      <c r="J1301" s="5">
        <v>0</v>
      </c>
      <c r="K1301" s="31">
        <v>209</v>
      </c>
    </row>
    <row r="1302" spans="1:11" x14ac:dyDescent="0.2">
      <c r="A1302" s="5" t="s">
        <v>31</v>
      </c>
      <c r="B1302" s="6">
        <v>45572</v>
      </c>
      <c r="C1302" s="6">
        <v>45597</v>
      </c>
      <c r="D1302" s="5" t="s">
        <v>4368</v>
      </c>
      <c r="E1302" s="5" t="s">
        <v>9</v>
      </c>
      <c r="F1302" t="s">
        <v>1547</v>
      </c>
      <c r="G1302" s="5" t="s">
        <v>106</v>
      </c>
      <c r="H1302" s="5" t="s">
        <v>34</v>
      </c>
      <c r="I1302" s="6">
        <v>45572</v>
      </c>
      <c r="J1302" s="5">
        <v>0</v>
      </c>
      <c r="K1302" s="31">
        <v>209</v>
      </c>
    </row>
    <row r="1303" spans="1:11" x14ac:dyDescent="0.2">
      <c r="A1303" s="5" t="s">
        <v>31</v>
      </c>
      <c r="B1303" s="6">
        <v>45572</v>
      </c>
      <c r="C1303" s="6">
        <v>45597</v>
      </c>
      <c r="D1303" s="5" t="s">
        <v>4369</v>
      </c>
      <c r="E1303" s="5" t="s">
        <v>9</v>
      </c>
      <c r="F1303" t="s">
        <v>1548</v>
      </c>
      <c r="G1303" s="5" t="s">
        <v>205</v>
      </c>
      <c r="H1303" s="5" t="s">
        <v>34</v>
      </c>
      <c r="I1303" s="6">
        <v>45572</v>
      </c>
      <c r="J1303" s="5">
        <v>0</v>
      </c>
      <c r="K1303" s="31">
        <v>209</v>
      </c>
    </row>
    <row r="1304" spans="1:11" x14ac:dyDescent="0.2">
      <c r="A1304" s="5" t="s">
        <v>31</v>
      </c>
      <c r="B1304" s="6">
        <v>45572</v>
      </c>
      <c r="C1304" s="6">
        <v>45597</v>
      </c>
      <c r="D1304" s="5" t="s">
        <v>4370</v>
      </c>
      <c r="E1304" s="5" t="s">
        <v>9</v>
      </c>
      <c r="F1304" t="s">
        <v>1549</v>
      </c>
      <c r="G1304" s="5" t="s">
        <v>116</v>
      </c>
      <c r="H1304" s="5" t="s">
        <v>34</v>
      </c>
      <c r="I1304" s="6">
        <v>45572</v>
      </c>
      <c r="J1304" s="5">
        <v>0</v>
      </c>
      <c r="K1304" s="31">
        <v>209</v>
      </c>
    </row>
    <row r="1305" spans="1:11" x14ac:dyDescent="0.2">
      <c r="A1305" s="5" t="s">
        <v>31</v>
      </c>
      <c r="B1305" s="6">
        <v>45572</v>
      </c>
      <c r="C1305" s="6">
        <v>45597</v>
      </c>
      <c r="D1305" s="5" t="s">
        <v>4371</v>
      </c>
      <c r="E1305" s="5" t="s">
        <v>9</v>
      </c>
      <c r="F1305" s="4" t="s">
        <v>1550</v>
      </c>
      <c r="G1305" s="5" t="s">
        <v>46</v>
      </c>
      <c r="H1305" s="5" t="s">
        <v>34</v>
      </c>
      <c r="I1305" s="6">
        <v>45572</v>
      </c>
      <c r="J1305" s="5">
        <v>0</v>
      </c>
      <c r="K1305" s="31">
        <v>209</v>
      </c>
    </row>
    <row r="1306" spans="1:11" x14ac:dyDescent="0.2">
      <c r="A1306" s="5" t="s">
        <v>31</v>
      </c>
      <c r="B1306" s="6">
        <v>45572</v>
      </c>
      <c r="C1306" s="6">
        <v>45597</v>
      </c>
      <c r="D1306" s="5" t="s">
        <v>4372</v>
      </c>
      <c r="E1306" s="5" t="s">
        <v>9</v>
      </c>
      <c r="F1306" t="s">
        <v>1551</v>
      </c>
      <c r="G1306" s="5" t="s">
        <v>157</v>
      </c>
      <c r="H1306" s="5" t="s">
        <v>34</v>
      </c>
      <c r="I1306" s="6">
        <v>45572</v>
      </c>
      <c r="J1306" s="5">
        <v>1</v>
      </c>
      <c r="K1306" s="31">
        <v>0</v>
      </c>
    </row>
    <row r="1307" spans="1:11" x14ac:dyDescent="0.2">
      <c r="A1307" s="5" t="s">
        <v>31</v>
      </c>
      <c r="B1307" s="6">
        <v>45572</v>
      </c>
      <c r="C1307" s="6">
        <v>45597</v>
      </c>
      <c r="D1307" s="5" t="s">
        <v>4373</v>
      </c>
      <c r="E1307" s="5" t="s">
        <v>9</v>
      </c>
      <c r="F1307" t="s">
        <v>1552</v>
      </c>
      <c r="G1307" s="5" t="s">
        <v>208</v>
      </c>
      <c r="H1307" s="5" t="s">
        <v>34</v>
      </c>
      <c r="I1307" s="6">
        <v>45572</v>
      </c>
      <c r="J1307" s="5">
        <v>0</v>
      </c>
      <c r="K1307" s="31">
        <v>209</v>
      </c>
    </row>
    <row r="1308" spans="1:11" x14ac:dyDescent="0.2">
      <c r="A1308" s="5" t="s">
        <v>31</v>
      </c>
      <c r="B1308" s="6">
        <v>45572</v>
      </c>
      <c r="C1308" s="6">
        <v>45597</v>
      </c>
      <c r="D1308" s="5" t="s">
        <v>4374</v>
      </c>
      <c r="E1308" s="5" t="s">
        <v>9</v>
      </c>
      <c r="F1308" t="s">
        <v>1553</v>
      </c>
      <c r="G1308" s="5" t="s">
        <v>117</v>
      </c>
      <c r="H1308" s="5" t="s">
        <v>34</v>
      </c>
      <c r="I1308" s="6">
        <v>45572</v>
      </c>
      <c r="J1308" s="5">
        <v>0</v>
      </c>
      <c r="K1308" s="31">
        <v>209</v>
      </c>
    </row>
    <row r="1309" spans="1:11" x14ac:dyDescent="0.2">
      <c r="A1309" s="5" t="s">
        <v>31</v>
      </c>
      <c r="B1309" s="6">
        <v>45572</v>
      </c>
      <c r="C1309" s="6">
        <v>45597</v>
      </c>
      <c r="D1309" s="5" t="s">
        <v>4375</v>
      </c>
      <c r="E1309" s="5" t="s">
        <v>9</v>
      </c>
      <c r="F1309" t="s">
        <v>1554</v>
      </c>
      <c r="G1309" s="5" t="s">
        <v>120</v>
      </c>
      <c r="H1309" s="5" t="s">
        <v>34</v>
      </c>
      <c r="I1309" s="6">
        <v>45572</v>
      </c>
      <c r="J1309" s="5">
        <v>0</v>
      </c>
      <c r="K1309" s="31">
        <v>209</v>
      </c>
    </row>
    <row r="1310" spans="1:11" x14ac:dyDescent="0.2">
      <c r="A1310" s="5" t="s">
        <v>31</v>
      </c>
      <c r="B1310" s="6">
        <v>45572</v>
      </c>
      <c r="C1310" s="6">
        <v>45597</v>
      </c>
      <c r="D1310" s="5" t="s">
        <v>4376</v>
      </c>
      <c r="E1310" s="5" t="s">
        <v>9</v>
      </c>
      <c r="F1310" t="s">
        <v>1555</v>
      </c>
      <c r="G1310" s="5" t="s">
        <v>118</v>
      </c>
      <c r="H1310" s="5" t="s">
        <v>34</v>
      </c>
      <c r="I1310" s="6">
        <v>45572</v>
      </c>
      <c r="J1310" s="5">
        <v>0</v>
      </c>
      <c r="K1310" s="31">
        <v>209</v>
      </c>
    </row>
    <row r="1311" spans="1:11" x14ac:dyDescent="0.2">
      <c r="A1311" s="5" t="s">
        <v>31</v>
      </c>
      <c r="B1311" s="6">
        <v>45572</v>
      </c>
      <c r="C1311" s="6">
        <v>45597</v>
      </c>
      <c r="D1311" s="5" t="s">
        <v>4377</v>
      </c>
      <c r="E1311" s="5" t="s">
        <v>9</v>
      </c>
      <c r="F1311" t="s">
        <v>1556</v>
      </c>
      <c r="G1311" s="5" t="s">
        <v>113</v>
      </c>
      <c r="H1311" s="5" t="s">
        <v>34</v>
      </c>
      <c r="I1311" s="6">
        <v>45572</v>
      </c>
      <c r="J1311" s="5">
        <v>1</v>
      </c>
      <c r="K1311" s="31">
        <v>0</v>
      </c>
    </row>
    <row r="1312" spans="1:11" x14ac:dyDescent="0.2">
      <c r="A1312" s="5" t="s">
        <v>31</v>
      </c>
      <c r="B1312" s="6">
        <v>45572</v>
      </c>
      <c r="C1312" s="6">
        <v>45597</v>
      </c>
      <c r="D1312" s="5" t="s">
        <v>4378</v>
      </c>
      <c r="E1312" s="5" t="s">
        <v>9</v>
      </c>
      <c r="F1312" t="s">
        <v>1557</v>
      </c>
      <c r="G1312" s="5" t="s">
        <v>165</v>
      </c>
      <c r="H1312" s="5" t="s">
        <v>34</v>
      </c>
      <c r="I1312" s="6">
        <v>45572</v>
      </c>
      <c r="J1312" s="5">
        <v>0</v>
      </c>
      <c r="K1312" s="31">
        <v>209</v>
      </c>
    </row>
    <row r="1313" spans="1:11" x14ac:dyDescent="0.2">
      <c r="A1313" s="5" t="s">
        <v>31</v>
      </c>
      <c r="B1313" s="6">
        <v>45572</v>
      </c>
      <c r="C1313" s="6">
        <v>45597</v>
      </c>
      <c r="D1313" s="5" t="s">
        <v>4379</v>
      </c>
      <c r="E1313" s="5" t="s">
        <v>9</v>
      </c>
      <c r="F1313" t="s">
        <v>1558</v>
      </c>
      <c r="G1313" s="5" t="s">
        <v>142</v>
      </c>
      <c r="H1313" s="5" t="s">
        <v>34</v>
      </c>
      <c r="I1313" s="6">
        <v>45572</v>
      </c>
      <c r="J1313" s="5">
        <v>0</v>
      </c>
      <c r="K1313" s="31">
        <v>209</v>
      </c>
    </row>
    <row r="1314" spans="1:11" x14ac:dyDescent="0.2">
      <c r="A1314" s="5" t="s">
        <v>31</v>
      </c>
      <c r="B1314" s="6">
        <v>45572</v>
      </c>
      <c r="C1314" s="6">
        <v>45597</v>
      </c>
      <c r="D1314" s="5" t="s">
        <v>4380</v>
      </c>
      <c r="E1314" s="5" t="s">
        <v>9</v>
      </c>
      <c r="F1314" t="s">
        <v>1559</v>
      </c>
      <c r="G1314" s="5" t="s">
        <v>154</v>
      </c>
      <c r="H1314" s="5" t="s">
        <v>34</v>
      </c>
      <c r="I1314" s="6">
        <v>45572</v>
      </c>
      <c r="J1314" s="5">
        <v>0</v>
      </c>
      <c r="K1314" s="31">
        <v>209</v>
      </c>
    </row>
    <row r="1315" spans="1:11" x14ac:dyDescent="0.2">
      <c r="A1315" s="5" t="s">
        <v>31</v>
      </c>
      <c r="B1315" s="6">
        <v>45572</v>
      </c>
      <c r="C1315" s="6">
        <v>45597</v>
      </c>
      <c r="D1315" s="5" t="s">
        <v>4381</v>
      </c>
      <c r="E1315" s="5" t="s">
        <v>9</v>
      </c>
      <c r="F1315" t="s">
        <v>1560</v>
      </c>
      <c r="G1315" s="5" t="s">
        <v>138</v>
      </c>
      <c r="H1315" s="5" t="s">
        <v>34</v>
      </c>
      <c r="I1315" s="6">
        <v>45572</v>
      </c>
      <c r="J1315" s="5">
        <v>0</v>
      </c>
      <c r="K1315" s="31">
        <v>209</v>
      </c>
    </row>
    <row r="1316" spans="1:11" x14ac:dyDescent="0.2">
      <c r="A1316" s="5" t="s">
        <v>31</v>
      </c>
      <c r="B1316" s="6">
        <v>45572</v>
      </c>
      <c r="C1316" s="6">
        <v>45597</v>
      </c>
      <c r="D1316" s="5" t="s">
        <v>4382</v>
      </c>
      <c r="E1316" s="5" t="s">
        <v>9</v>
      </c>
      <c r="F1316" t="s">
        <v>1561</v>
      </c>
      <c r="G1316" s="5" t="s">
        <v>58</v>
      </c>
      <c r="H1316" s="5" t="s">
        <v>34</v>
      </c>
      <c r="I1316" s="6">
        <v>45572</v>
      </c>
      <c r="J1316" s="5">
        <v>0</v>
      </c>
      <c r="K1316" s="31">
        <v>209</v>
      </c>
    </row>
    <row r="1317" spans="1:11" x14ac:dyDescent="0.2">
      <c r="A1317" s="5" t="s">
        <v>31</v>
      </c>
      <c r="B1317" s="6">
        <v>45572</v>
      </c>
      <c r="C1317" s="6">
        <v>45597</v>
      </c>
      <c r="D1317" s="5" t="s">
        <v>4383</v>
      </c>
      <c r="E1317" s="5" t="s">
        <v>9</v>
      </c>
      <c r="F1317" t="s">
        <v>1562</v>
      </c>
      <c r="G1317" s="5" t="s">
        <v>132</v>
      </c>
      <c r="H1317" s="5" t="s">
        <v>34</v>
      </c>
      <c r="I1317" s="6">
        <v>45572</v>
      </c>
      <c r="J1317" s="5">
        <v>0</v>
      </c>
      <c r="K1317" s="31">
        <v>209</v>
      </c>
    </row>
    <row r="1318" spans="1:11" x14ac:dyDescent="0.2">
      <c r="A1318" s="5" t="s">
        <v>31</v>
      </c>
      <c r="B1318" s="6">
        <v>45572</v>
      </c>
      <c r="C1318" s="6">
        <v>45597</v>
      </c>
      <c r="D1318" s="5" t="s">
        <v>4384</v>
      </c>
      <c r="E1318" s="5" t="s">
        <v>9</v>
      </c>
      <c r="F1318" t="s">
        <v>1563</v>
      </c>
      <c r="G1318" s="5" t="s">
        <v>124</v>
      </c>
      <c r="H1318" s="5" t="s">
        <v>34</v>
      </c>
      <c r="I1318" s="6">
        <v>45572</v>
      </c>
      <c r="J1318" s="5">
        <v>0</v>
      </c>
      <c r="K1318" s="31">
        <v>209</v>
      </c>
    </row>
    <row r="1319" spans="1:11" x14ac:dyDescent="0.2">
      <c r="A1319" s="5" t="s">
        <v>31</v>
      </c>
      <c r="B1319" s="6">
        <v>45572</v>
      </c>
      <c r="C1319" s="6">
        <v>45597</v>
      </c>
      <c r="D1319" s="5" t="s">
        <v>4385</v>
      </c>
      <c r="E1319" s="5" t="s">
        <v>9</v>
      </c>
      <c r="F1319" t="s">
        <v>1564</v>
      </c>
      <c r="G1319" s="5" t="s">
        <v>66</v>
      </c>
      <c r="H1319" s="5" t="s">
        <v>34</v>
      </c>
      <c r="I1319" s="6">
        <v>45572</v>
      </c>
      <c r="J1319" s="5">
        <v>0</v>
      </c>
      <c r="K1319" s="31">
        <v>209</v>
      </c>
    </row>
    <row r="1320" spans="1:11" x14ac:dyDescent="0.2">
      <c r="A1320" s="5" t="s">
        <v>31</v>
      </c>
      <c r="B1320" s="6">
        <v>45572</v>
      </c>
      <c r="C1320" s="6">
        <v>45597</v>
      </c>
      <c r="D1320" s="5" t="s">
        <v>4386</v>
      </c>
      <c r="E1320" s="5" t="s">
        <v>9</v>
      </c>
      <c r="F1320" t="s">
        <v>1565</v>
      </c>
      <c r="G1320" s="5" t="s">
        <v>172</v>
      </c>
      <c r="H1320" s="5" t="s">
        <v>34</v>
      </c>
      <c r="I1320" s="6">
        <v>45572</v>
      </c>
      <c r="J1320" s="5">
        <v>1</v>
      </c>
      <c r="K1320" s="31">
        <v>0</v>
      </c>
    </row>
    <row r="1321" spans="1:11" x14ac:dyDescent="0.2">
      <c r="A1321" s="5" t="s">
        <v>31</v>
      </c>
      <c r="B1321" s="6">
        <v>45572</v>
      </c>
      <c r="C1321" s="6">
        <v>45597</v>
      </c>
      <c r="D1321" s="5" t="s">
        <v>4387</v>
      </c>
      <c r="E1321" s="5" t="s">
        <v>9</v>
      </c>
      <c r="F1321" t="s">
        <v>1566</v>
      </c>
      <c r="G1321" s="5" t="s">
        <v>79</v>
      </c>
      <c r="H1321" s="5" t="s">
        <v>34</v>
      </c>
      <c r="I1321" s="6">
        <v>45572</v>
      </c>
      <c r="J1321" s="5">
        <v>0</v>
      </c>
      <c r="K1321" s="31">
        <v>209</v>
      </c>
    </row>
    <row r="1322" spans="1:11" x14ac:dyDescent="0.2">
      <c r="A1322" s="5" t="s">
        <v>31</v>
      </c>
      <c r="B1322" s="6">
        <v>45572</v>
      </c>
      <c r="C1322" s="6">
        <v>45597</v>
      </c>
      <c r="D1322" s="5" t="s">
        <v>4388</v>
      </c>
      <c r="E1322" s="5" t="s">
        <v>9</v>
      </c>
      <c r="F1322" t="s">
        <v>1567</v>
      </c>
      <c r="G1322" s="5" t="s">
        <v>231</v>
      </c>
      <c r="H1322" s="5" t="s">
        <v>34</v>
      </c>
      <c r="I1322" s="6">
        <v>45572</v>
      </c>
      <c r="J1322" s="5">
        <v>0</v>
      </c>
      <c r="K1322" s="31">
        <v>209</v>
      </c>
    </row>
    <row r="1323" spans="1:11" x14ac:dyDescent="0.2">
      <c r="A1323" s="5" t="s">
        <v>31</v>
      </c>
      <c r="B1323" s="6">
        <v>45572</v>
      </c>
      <c r="C1323" s="6">
        <v>45597</v>
      </c>
      <c r="D1323" s="5" t="s">
        <v>4389</v>
      </c>
      <c r="E1323" s="5" t="s">
        <v>9</v>
      </c>
      <c r="F1323" t="s">
        <v>1568</v>
      </c>
      <c r="G1323" s="5" t="s">
        <v>188</v>
      </c>
      <c r="H1323" s="5" t="s">
        <v>34</v>
      </c>
      <c r="I1323" s="6">
        <v>45572</v>
      </c>
      <c r="J1323" s="5">
        <v>0</v>
      </c>
      <c r="K1323" s="31">
        <v>209</v>
      </c>
    </row>
    <row r="1324" spans="1:11" x14ac:dyDescent="0.2">
      <c r="A1324" s="5" t="s">
        <v>31</v>
      </c>
      <c r="B1324" s="6">
        <v>45572</v>
      </c>
      <c r="C1324" s="6">
        <v>45597</v>
      </c>
      <c r="D1324" s="5" t="s">
        <v>4390</v>
      </c>
      <c r="E1324" s="5" t="s">
        <v>9</v>
      </c>
      <c r="F1324" t="s">
        <v>1569</v>
      </c>
      <c r="G1324" s="5" t="s">
        <v>151</v>
      </c>
      <c r="H1324" s="5" t="s">
        <v>34</v>
      </c>
      <c r="I1324" s="6">
        <v>45572</v>
      </c>
      <c r="J1324" s="5">
        <v>0</v>
      </c>
      <c r="K1324" s="31">
        <v>209</v>
      </c>
    </row>
    <row r="1325" spans="1:11" x14ac:dyDescent="0.2">
      <c r="A1325" s="5" t="s">
        <v>31</v>
      </c>
      <c r="B1325" s="6">
        <v>45572</v>
      </c>
      <c r="C1325" s="6">
        <v>45597</v>
      </c>
      <c r="D1325" s="5" t="s">
        <v>4391</v>
      </c>
      <c r="E1325" s="5" t="s">
        <v>9</v>
      </c>
      <c r="F1325" t="s">
        <v>1570</v>
      </c>
      <c r="G1325" s="5" t="s">
        <v>197</v>
      </c>
      <c r="H1325" s="5" t="s">
        <v>34</v>
      </c>
      <c r="I1325" s="6">
        <v>45572</v>
      </c>
      <c r="J1325" s="5">
        <v>0</v>
      </c>
      <c r="K1325" s="31">
        <v>209</v>
      </c>
    </row>
    <row r="1326" spans="1:11" x14ac:dyDescent="0.2">
      <c r="A1326" s="5" t="s">
        <v>31</v>
      </c>
      <c r="B1326" s="6">
        <v>45572</v>
      </c>
      <c r="C1326" s="6">
        <v>45597</v>
      </c>
      <c r="D1326" s="5" t="s">
        <v>4392</v>
      </c>
      <c r="E1326" s="5" t="s">
        <v>9</v>
      </c>
      <c r="F1326" t="s">
        <v>1571</v>
      </c>
      <c r="G1326" s="5" t="s">
        <v>89</v>
      </c>
      <c r="H1326" s="5" t="s">
        <v>34</v>
      </c>
      <c r="I1326" s="6">
        <v>45572</v>
      </c>
      <c r="J1326" s="5">
        <v>1</v>
      </c>
      <c r="K1326" s="31">
        <v>0</v>
      </c>
    </row>
    <row r="1327" spans="1:11" x14ac:dyDescent="0.2">
      <c r="A1327" s="5" t="s">
        <v>31</v>
      </c>
      <c r="B1327" s="6">
        <v>45572</v>
      </c>
      <c r="C1327" s="6">
        <v>45597</v>
      </c>
      <c r="D1327" s="5" t="s">
        <v>4393</v>
      </c>
      <c r="E1327" s="5" t="s">
        <v>9</v>
      </c>
      <c r="F1327" t="s">
        <v>1572</v>
      </c>
      <c r="G1327" s="5" t="s">
        <v>112</v>
      </c>
      <c r="H1327" s="5" t="s">
        <v>34</v>
      </c>
      <c r="I1327" s="6">
        <v>45572</v>
      </c>
      <c r="J1327" s="5">
        <v>0</v>
      </c>
      <c r="K1327" s="31">
        <v>209</v>
      </c>
    </row>
    <row r="1328" spans="1:11" x14ac:dyDescent="0.2">
      <c r="A1328" s="5" t="s">
        <v>31</v>
      </c>
      <c r="B1328" s="6">
        <v>45572</v>
      </c>
      <c r="C1328" s="6">
        <v>45597</v>
      </c>
      <c r="D1328" s="5" t="s">
        <v>4394</v>
      </c>
      <c r="E1328" s="5" t="s">
        <v>9</v>
      </c>
      <c r="F1328" t="s">
        <v>1573</v>
      </c>
      <c r="G1328" s="5" t="s">
        <v>117</v>
      </c>
      <c r="H1328" s="5" t="s">
        <v>34</v>
      </c>
      <c r="I1328" s="6">
        <v>45572</v>
      </c>
      <c r="J1328" s="5">
        <v>1</v>
      </c>
      <c r="K1328" s="31">
        <v>0</v>
      </c>
    </row>
    <row r="1329" spans="1:11" x14ac:dyDescent="0.2">
      <c r="A1329" s="5" t="s">
        <v>31</v>
      </c>
      <c r="B1329" s="6">
        <v>45572</v>
      </c>
      <c r="C1329" s="6">
        <v>45597</v>
      </c>
      <c r="D1329" s="5" t="s">
        <v>4395</v>
      </c>
      <c r="E1329" s="5" t="s">
        <v>9</v>
      </c>
      <c r="F1329" t="s">
        <v>1574</v>
      </c>
      <c r="G1329" s="5" t="s">
        <v>77</v>
      </c>
      <c r="H1329" s="5" t="s">
        <v>34</v>
      </c>
      <c r="I1329" s="6">
        <v>45572</v>
      </c>
      <c r="J1329" s="5">
        <v>0</v>
      </c>
      <c r="K1329" s="31">
        <v>209</v>
      </c>
    </row>
    <row r="1330" spans="1:11" x14ac:dyDescent="0.2">
      <c r="A1330" s="5" t="s">
        <v>31</v>
      </c>
      <c r="B1330" s="6">
        <v>45572</v>
      </c>
      <c r="C1330" s="6">
        <v>45597</v>
      </c>
      <c r="D1330" s="5" t="s">
        <v>4396</v>
      </c>
      <c r="E1330" s="5" t="s">
        <v>9</v>
      </c>
      <c r="F1330" t="s">
        <v>1575</v>
      </c>
      <c r="G1330" s="5" t="s">
        <v>208</v>
      </c>
      <c r="H1330" s="5" t="s">
        <v>34</v>
      </c>
      <c r="I1330" s="6">
        <v>45572</v>
      </c>
      <c r="J1330" s="5">
        <v>0</v>
      </c>
      <c r="K1330" s="31">
        <v>209</v>
      </c>
    </row>
    <row r="1331" spans="1:11" x14ac:dyDescent="0.2">
      <c r="A1331" s="5" t="s">
        <v>31</v>
      </c>
      <c r="B1331" s="6">
        <v>45572</v>
      </c>
      <c r="C1331" s="6">
        <v>45597</v>
      </c>
      <c r="D1331" s="5" t="s">
        <v>4397</v>
      </c>
      <c r="E1331" s="5" t="s">
        <v>9</v>
      </c>
      <c r="F1331" t="s">
        <v>1576</v>
      </c>
      <c r="G1331" s="5" t="s">
        <v>236</v>
      </c>
      <c r="H1331" s="5" t="s">
        <v>34</v>
      </c>
      <c r="I1331" s="6">
        <v>45572</v>
      </c>
      <c r="J1331" s="5">
        <v>0</v>
      </c>
      <c r="K1331" s="31">
        <v>209</v>
      </c>
    </row>
    <row r="1332" spans="1:11" x14ac:dyDescent="0.2">
      <c r="A1332" s="5" t="s">
        <v>31</v>
      </c>
      <c r="B1332" s="6">
        <v>45572</v>
      </c>
      <c r="C1332" s="6">
        <v>45597</v>
      </c>
      <c r="D1332" s="5" t="s">
        <v>4398</v>
      </c>
      <c r="E1332" s="5" t="s">
        <v>9</v>
      </c>
      <c r="F1332" t="s">
        <v>1577</v>
      </c>
      <c r="G1332" s="5" t="s">
        <v>46</v>
      </c>
      <c r="H1332" s="5" t="s">
        <v>34</v>
      </c>
      <c r="I1332" s="6">
        <v>45572</v>
      </c>
      <c r="J1332" s="5">
        <v>0</v>
      </c>
      <c r="K1332" s="31">
        <v>209</v>
      </c>
    </row>
    <row r="1333" spans="1:11" x14ac:dyDescent="0.2">
      <c r="A1333" s="5" t="s">
        <v>31</v>
      </c>
      <c r="B1333" s="6">
        <v>45572</v>
      </c>
      <c r="C1333" s="6">
        <v>45597</v>
      </c>
      <c r="D1333" s="5" t="s">
        <v>4399</v>
      </c>
      <c r="E1333" s="5" t="s">
        <v>9</v>
      </c>
      <c r="F1333" t="s">
        <v>1578</v>
      </c>
      <c r="G1333" s="5" t="s">
        <v>84</v>
      </c>
      <c r="H1333" s="5" t="s">
        <v>34</v>
      </c>
      <c r="I1333" s="6">
        <v>45572</v>
      </c>
      <c r="J1333" s="5">
        <v>0</v>
      </c>
      <c r="K1333" s="31">
        <v>209</v>
      </c>
    </row>
    <row r="1334" spans="1:11" x14ac:dyDescent="0.2">
      <c r="A1334" s="5" t="s">
        <v>31</v>
      </c>
      <c r="B1334" s="6">
        <v>45572</v>
      </c>
      <c r="C1334" s="6">
        <v>45597</v>
      </c>
      <c r="D1334" s="5" t="s">
        <v>4400</v>
      </c>
      <c r="E1334" s="5" t="s">
        <v>9</v>
      </c>
      <c r="F1334" t="s">
        <v>1579</v>
      </c>
      <c r="G1334" s="5" t="s">
        <v>105</v>
      </c>
      <c r="H1334" s="5" t="s">
        <v>34</v>
      </c>
      <c r="I1334" s="6">
        <v>45572</v>
      </c>
      <c r="J1334" s="5">
        <v>0</v>
      </c>
      <c r="K1334" s="31">
        <v>209</v>
      </c>
    </row>
    <row r="1335" spans="1:11" x14ac:dyDescent="0.2">
      <c r="A1335" s="5" t="s">
        <v>31</v>
      </c>
      <c r="B1335" s="6">
        <v>45572</v>
      </c>
      <c r="C1335" s="6">
        <v>45597</v>
      </c>
      <c r="D1335" s="5" t="s">
        <v>4401</v>
      </c>
      <c r="E1335" s="5" t="s">
        <v>9</v>
      </c>
      <c r="F1335" t="s">
        <v>1580</v>
      </c>
      <c r="G1335" s="5" t="s">
        <v>75</v>
      </c>
      <c r="H1335" s="5" t="s">
        <v>34</v>
      </c>
      <c r="I1335" s="6">
        <v>45572</v>
      </c>
      <c r="J1335" s="5">
        <v>0</v>
      </c>
      <c r="K1335" s="31">
        <v>209</v>
      </c>
    </row>
    <row r="1336" spans="1:11" x14ac:dyDescent="0.2">
      <c r="A1336" s="5" t="s">
        <v>31</v>
      </c>
      <c r="B1336" s="6">
        <v>45572</v>
      </c>
      <c r="C1336" s="6">
        <v>45597</v>
      </c>
      <c r="D1336" s="5" t="s">
        <v>4402</v>
      </c>
      <c r="E1336" s="5" t="s">
        <v>9</v>
      </c>
      <c r="F1336" t="s">
        <v>1581</v>
      </c>
      <c r="G1336" s="5" t="s">
        <v>213</v>
      </c>
      <c r="H1336" s="5" t="s">
        <v>34</v>
      </c>
      <c r="I1336" s="6">
        <v>45572</v>
      </c>
      <c r="J1336" s="5">
        <v>0</v>
      </c>
      <c r="K1336" s="31">
        <v>209</v>
      </c>
    </row>
    <row r="1337" spans="1:11" x14ac:dyDescent="0.2">
      <c r="A1337" s="5" t="s">
        <v>31</v>
      </c>
      <c r="B1337" s="6">
        <v>45572</v>
      </c>
      <c r="C1337" s="6">
        <v>45597</v>
      </c>
      <c r="D1337" s="5" t="s">
        <v>4403</v>
      </c>
      <c r="E1337" s="5" t="s">
        <v>9</v>
      </c>
      <c r="F1337" t="s">
        <v>1582</v>
      </c>
      <c r="G1337" s="5" t="s">
        <v>221</v>
      </c>
      <c r="H1337" s="5" t="s">
        <v>34</v>
      </c>
      <c r="I1337" s="6">
        <v>45572</v>
      </c>
      <c r="J1337" s="5">
        <v>0</v>
      </c>
      <c r="K1337" s="31">
        <v>209</v>
      </c>
    </row>
    <row r="1338" spans="1:11" x14ac:dyDescent="0.2">
      <c r="A1338" s="5" t="s">
        <v>31</v>
      </c>
      <c r="B1338" s="6">
        <v>45572</v>
      </c>
      <c r="C1338" s="6">
        <v>45597</v>
      </c>
      <c r="D1338" s="5" t="s">
        <v>4404</v>
      </c>
      <c r="E1338" s="5" t="s">
        <v>9</v>
      </c>
      <c r="F1338" t="s">
        <v>1583</v>
      </c>
      <c r="G1338" s="5" t="s">
        <v>177</v>
      </c>
      <c r="H1338" s="5" t="s">
        <v>34</v>
      </c>
      <c r="I1338" s="6">
        <v>45572</v>
      </c>
      <c r="J1338" s="5">
        <v>0</v>
      </c>
      <c r="K1338" s="31">
        <v>209</v>
      </c>
    </row>
    <row r="1339" spans="1:11" x14ac:dyDescent="0.2">
      <c r="A1339" s="5" t="s">
        <v>31</v>
      </c>
      <c r="B1339" s="6">
        <v>45572</v>
      </c>
      <c r="C1339" s="6">
        <v>45597</v>
      </c>
      <c r="D1339" s="5" t="s">
        <v>4405</v>
      </c>
      <c r="E1339" s="5" t="s">
        <v>9</v>
      </c>
      <c r="F1339" t="s">
        <v>1584</v>
      </c>
      <c r="G1339" s="5" t="s">
        <v>93</v>
      </c>
      <c r="H1339" s="5" t="s">
        <v>34</v>
      </c>
      <c r="I1339" s="6">
        <v>45572</v>
      </c>
      <c r="J1339" s="5">
        <v>0</v>
      </c>
      <c r="K1339" s="31">
        <v>209</v>
      </c>
    </row>
    <row r="1340" spans="1:11" x14ac:dyDescent="0.2">
      <c r="A1340" s="5" t="s">
        <v>31</v>
      </c>
      <c r="B1340" s="6">
        <v>45572</v>
      </c>
      <c r="C1340" s="6">
        <v>45597</v>
      </c>
      <c r="D1340" s="5" t="s">
        <v>4406</v>
      </c>
      <c r="E1340" s="5" t="s">
        <v>9</v>
      </c>
      <c r="F1340" t="s">
        <v>1585</v>
      </c>
      <c r="G1340" s="5" t="s">
        <v>175</v>
      </c>
      <c r="H1340" s="5" t="s">
        <v>34</v>
      </c>
      <c r="I1340" s="6">
        <v>45572</v>
      </c>
      <c r="J1340" s="5">
        <v>0</v>
      </c>
      <c r="K1340" s="31">
        <v>209</v>
      </c>
    </row>
    <row r="1341" spans="1:11" x14ac:dyDescent="0.2">
      <c r="A1341" s="5" t="s">
        <v>31</v>
      </c>
      <c r="B1341" s="6">
        <v>45572</v>
      </c>
      <c r="C1341" s="6">
        <v>45597</v>
      </c>
      <c r="D1341" s="5" t="s">
        <v>4407</v>
      </c>
      <c r="E1341" s="5" t="s">
        <v>9</v>
      </c>
      <c r="F1341" t="s">
        <v>1586</v>
      </c>
      <c r="G1341" s="5" t="s">
        <v>60</v>
      </c>
      <c r="H1341" s="5" t="s">
        <v>34</v>
      </c>
      <c r="I1341" s="6">
        <v>45572</v>
      </c>
      <c r="J1341" s="5">
        <v>0</v>
      </c>
      <c r="K1341" s="31">
        <v>209</v>
      </c>
    </row>
    <row r="1342" spans="1:11" x14ac:dyDescent="0.2">
      <c r="A1342" s="5" t="s">
        <v>31</v>
      </c>
      <c r="B1342" s="6">
        <v>45572</v>
      </c>
      <c r="C1342" s="6">
        <v>45597</v>
      </c>
      <c r="D1342" s="5" t="s">
        <v>4408</v>
      </c>
      <c r="E1342" s="5" t="s">
        <v>9</v>
      </c>
      <c r="F1342" t="s">
        <v>1587</v>
      </c>
      <c r="G1342" s="5" t="s">
        <v>134</v>
      </c>
      <c r="H1342" s="5" t="s">
        <v>34</v>
      </c>
      <c r="I1342" s="6">
        <v>45572</v>
      </c>
      <c r="J1342" s="5">
        <v>1</v>
      </c>
      <c r="K1342" s="31">
        <v>0</v>
      </c>
    </row>
    <row r="1343" spans="1:11" x14ac:dyDescent="0.2">
      <c r="A1343" s="5" t="s">
        <v>31</v>
      </c>
      <c r="B1343" s="6">
        <v>45572</v>
      </c>
      <c r="C1343" s="6">
        <v>45597</v>
      </c>
      <c r="D1343" s="5" t="s">
        <v>4409</v>
      </c>
      <c r="E1343" s="5" t="s">
        <v>9</v>
      </c>
      <c r="F1343" t="s">
        <v>1588</v>
      </c>
      <c r="G1343" s="5" t="s">
        <v>49</v>
      </c>
      <c r="H1343" s="5" t="s">
        <v>34</v>
      </c>
      <c r="I1343" s="6">
        <v>45572</v>
      </c>
      <c r="J1343" s="5">
        <v>1</v>
      </c>
      <c r="K1343" s="31">
        <v>0</v>
      </c>
    </row>
    <row r="1344" spans="1:11" x14ac:dyDescent="0.2">
      <c r="A1344" s="5" t="s">
        <v>31</v>
      </c>
      <c r="B1344" s="6">
        <v>45572</v>
      </c>
      <c r="C1344" s="6">
        <v>45597</v>
      </c>
      <c r="D1344" s="5" t="s">
        <v>4410</v>
      </c>
      <c r="E1344" s="5" t="s">
        <v>9</v>
      </c>
      <c r="F1344" t="s">
        <v>1589</v>
      </c>
      <c r="G1344" s="5" t="s">
        <v>186</v>
      </c>
      <c r="H1344" s="5" t="s">
        <v>34</v>
      </c>
      <c r="I1344" s="6">
        <v>45572</v>
      </c>
      <c r="J1344" s="5">
        <v>0</v>
      </c>
      <c r="K1344" s="31">
        <v>209</v>
      </c>
    </row>
    <row r="1345" spans="1:11" x14ac:dyDescent="0.2">
      <c r="A1345" s="5" t="s">
        <v>31</v>
      </c>
      <c r="B1345" s="6">
        <v>45572</v>
      </c>
      <c r="C1345" s="6">
        <v>45597</v>
      </c>
      <c r="D1345" s="5" t="s">
        <v>4411</v>
      </c>
      <c r="E1345" s="5" t="s">
        <v>9</v>
      </c>
      <c r="F1345" t="s">
        <v>1590</v>
      </c>
      <c r="G1345" s="5" t="s">
        <v>186</v>
      </c>
      <c r="H1345" s="5" t="s">
        <v>34</v>
      </c>
      <c r="I1345" s="6">
        <v>45572</v>
      </c>
      <c r="J1345" s="5">
        <v>0</v>
      </c>
      <c r="K1345" s="31">
        <v>209</v>
      </c>
    </row>
    <row r="1346" spans="1:11" x14ac:dyDescent="0.2">
      <c r="A1346" s="5" t="s">
        <v>31</v>
      </c>
      <c r="B1346" s="6">
        <v>45572</v>
      </c>
      <c r="C1346" s="6">
        <v>45597</v>
      </c>
      <c r="D1346" s="5" t="s">
        <v>4412</v>
      </c>
      <c r="E1346" s="5" t="s">
        <v>9</v>
      </c>
      <c r="F1346" t="s">
        <v>1591</v>
      </c>
      <c r="G1346" s="5" t="s">
        <v>196</v>
      </c>
      <c r="H1346" s="5" t="s">
        <v>34</v>
      </c>
      <c r="I1346" s="6">
        <v>45572</v>
      </c>
      <c r="J1346" s="5">
        <v>0</v>
      </c>
      <c r="K1346" s="31">
        <v>209</v>
      </c>
    </row>
    <row r="1347" spans="1:11" x14ac:dyDescent="0.2">
      <c r="A1347" s="5" t="s">
        <v>31</v>
      </c>
      <c r="B1347" s="6">
        <v>45572</v>
      </c>
      <c r="C1347" s="6">
        <v>45597</v>
      </c>
      <c r="D1347" s="5" t="s">
        <v>4413</v>
      </c>
      <c r="E1347" s="5" t="s">
        <v>9</v>
      </c>
      <c r="F1347" t="s">
        <v>1592</v>
      </c>
      <c r="G1347" s="5" t="s">
        <v>180</v>
      </c>
      <c r="H1347" s="5" t="s">
        <v>34</v>
      </c>
      <c r="I1347" s="6">
        <v>45572</v>
      </c>
      <c r="J1347" s="5">
        <v>0</v>
      </c>
      <c r="K1347" s="31">
        <v>209</v>
      </c>
    </row>
    <row r="1348" spans="1:11" x14ac:dyDescent="0.2">
      <c r="A1348" s="5" t="s">
        <v>31</v>
      </c>
      <c r="B1348" s="6">
        <v>45572</v>
      </c>
      <c r="C1348" s="6">
        <v>45597</v>
      </c>
      <c r="D1348" s="5" t="s">
        <v>4414</v>
      </c>
      <c r="E1348" s="5" t="s">
        <v>9</v>
      </c>
      <c r="F1348" t="s">
        <v>1593</v>
      </c>
      <c r="G1348" s="5" t="s">
        <v>227</v>
      </c>
      <c r="H1348" s="5" t="s">
        <v>34</v>
      </c>
      <c r="I1348" s="6">
        <v>45572</v>
      </c>
      <c r="J1348" s="5">
        <v>0</v>
      </c>
      <c r="K1348" s="31">
        <v>209</v>
      </c>
    </row>
    <row r="1349" spans="1:11" x14ac:dyDescent="0.2">
      <c r="A1349" s="5" t="s">
        <v>31</v>
      </c>
      <c r="B1349" s="6">
        <v>45572</v>
      </c>
      <c r="C1349" s="6">
        <v>45597</v>
      </c>
      <c r="D1349" s="5" t="s">
        <v>4415</v>
      </c>
      <c r="E1349" s="5" t="s">
        <v>9</v>
      </c>
      <c r="F1349" t="s">
        <v>1594</v>
      </c>
      <c r="G1349" s="5" t="s">
        <v>150</v>
      </c>
      <c r="H1349" s="5" t="s">
        <v>34</v>
      </c>
      <c r="I1349" s="6">
        <v>45572</v>
      </c>
      <c r="J1349" s="5">
        <v>0</v>
      </c>
      <c r="K1349" s="31">
        <v>209</v>
      </c>
    </row>
    <row r="1350" spans="1:11" x14ac:dyDescent="0.2">
      <c r="A1350" s="5" t="s">
        <v>31</v>
      </c>
      <c r="B1350" s="6">
        <v>45572</v>
      </c>
      <c r="C1350" s="6">
        <v>45597</v>
      </c>
      <c r="D1350" s="5" t="s">
        <v>4416</v>
      </c>
      <c r="E1350" s="5" t="s">
        <v>9</v>
      </c>
      <c r="F1350" t="s">
        <v>1595</v>
      </c>
      <c r="G1350" s="5" t="s">
        <v>225</v>
      </c>
      <c r="H1350" s="5" t="s">
        <v>34</v>
      </c>
      <c r="I1350" s="6">
        <v>45572</v>
      </c>
      <c r="J1350" s="5">
        <v>0</v>
      </c>
      <c r="K1350" s="31">
        <v>209</v>
      </c>
    </row>
    <row r="1351" spans="1:11" x14ac:dyDescent="0.2">
      <c r="A1351" s="5" t="s">
        <v>31</v>
      </c>
      <c r="B1351" s="6">
        <v>45572</v>
      </c>
      <c r="C1351" s="6">
        <v>45597</v>
      </c>
      <c r="D1351" s="5" t="s">
        <v>4417</v>
      </c>
      <c r="E1351" s="5" t="s">
        <v>9</v>
      </c>
      <c r="F1351" t="s">
        <v>1596</v>
      </c>
      <c r="G1351" s="5" t="s">
        <v>128</v>
      </c>
      <c r="H1351" s="5" t="s">
        <v>34</v>
      </c>
      <c r="I1351" s="6">
        <v>45572</v>
      </c>
      <c r="J1351" s="5">
        <v>0</v>
      </c>
      <c r="K1351" s="31">
        <v>209</v>
      </c>
    </row>
    <row r="1352" spans="1:11" x14ac:dyDescent="0.2">
      <c r="A1352" s="5" t="s">
        <v>31</v>
      </c>
      <c r="B1352" s="6">
        <v>45572</v>
      </c>
      <c r="C1352" s="6">
        <v>45597</v>
      </c>
      <c r="D1352" s="5" t="s">
        <v>4418</v>
      </c>
      <c r="E1352" s="5" t="s">
        <v>9</v>
      </c>
      <c r="F1352" t="s">
        <v>1597</v>
      </c>
      <c r="G1352" s="5" t="s">
        <v>191</v>
      </c>
      <c r="H1352" s="5" t="s">
        <v>34</v>
      </c>
      <c r="I1352" s="6">
        <v>45572</v>
      </c>
      <c r="J1352" s="5">
        <v>0</v>
      </c>
      <c r="K1352" s="31">
        <v>209</v>
      </c>
    </row>
    <row r="1353" spans="1:11" x14ac:dyDescent="0.2">
      <c r="A1353" s="5" t="s">
        <v>31</v>
      </c>
      <c r="B1353" s="6">
        <v>45572</v>
      </c>
      <c r="C1353" s="6">
        <v>45597</v>
      </c>
      <c r="D1353" s="5" t="s">
        <v>4419</v>
      </c>
      <c r="E1353" s="5" t="s">
        <v>9</v>
      </c>
      <c r="F1353" t="s">
        <v>1598</v>
      </c>
      <c r="G1353" s="5" t="s">
        <v>103</v>
      </c>
      <c r="H1353" s="5" t="s">
        <v>34</v>
      </c>
      <c r="I1353" s="6">
        <v>45572</v>
      </c>
      <c r="J1353" s="5">
        <v>0</v>
      </c>
      <c r="K1353" s="31">
        <v>209</v>
      </c>
    </row>
    <row r="1354" spans="1:11" x14ac:dyDescent="0.2">
      <c r="A1354" s="5" t="s">
        <v>31</v>
      </c>
      <c r="B1354" s="6">
        <v>45572</v>
      </c>
      <c r="C1354" s="6">
        <v>45597</v>
      </c>
      <c r="D1354" s="5" t="s">
        <v>4420</v>
      </c>
      <c r="E1354" s="5" t="s">
        <v>9</v>
      </c>
      <c r="F1354" t="s">
        <v>1599</v>
      </c>
      <c r="G1354" s="5" t="s">
        <v>154</v>
      </c>
      <c r="H1354" s="5" t="s">
        <v>34</v>
      </c>
      <c r="I1354" s="6">
        <v>45572</v>
      </c>
      <c r="J1354" s="5">
        <v>0</v>
      </c>
      <c r="K1354" s="31">
        <v>209</v>
      </c>
    </row>
    <row r="1355" spans="1:11" x14ac:dyDescent="0.2">
      <c r="A1355" s="5" t="s">
        <v>31</v>
      </c>
      <c r="B1355" s="6">
        <v>45572</v>
      </c>
      <c r="C1355" s="6">
        <v>45597</v>
      </c>
      <c r="D1355" s="5" t="s">
        <v>4421</v>
      </c>
      <c r="E1355" s="5" t="s">
        <v>9</v>
      </c>
      <c r="F1355" t="s">
        <v>1600</v>
      </c>
      <c r="G1355" s="5" t="s">
        <v>36</v>
      </c>
      <c r="H1355" s="5" t="s">
        <v>34</v>
      </c>
      <c r="I1355" s="6">
        <v>45572</v>
      </c>
      <c r="J1355" s="5">
        <v>0</v>
      </c>
      <c r="K1355" s="31">
        <v>209</v>
      </c>
    </row>
    <row r="1356" spans="1:11" x14ac:dyDescent="0.2">
      <c r="A1356" s="5" t="s">
        <v>31</v>
      </c>
      <c r="B1356" s="6">
        <v>45572</v>
      </c>
      <c r="C1356" s="6">
        <v>45597</v>
      </c>
      <c r="D1356" s="5" t="s">
        <v>4422</v>
      </c>
      <c r="E1356" s="5" t="s">
        <v>9</v>
      </c>
      <c r="F1356" t="s">
        <v>1601</v>
      </c>
      <c r="G1356" s="5" t="s">
        <v>120</v>
      </c>
      <c r="H1356" s="5" t="s">
        <v>34</v>
      </c>
      <c r="I1356" s="6">
        <v>45572</v>
      </c>
      <c r="J1356" s="5">
        <v>0</v>
      </c>
      <c r="K1356" s="31">
        <v>209</v>
      </c>
    </row>
    <row r="1357" spans="1:11" x14ac:dyDescent="0.2">
      <c r="A1357" s="5" t="s">
        <v>31</v>
      </c>
      <c r="B1357" s="6">
        <v>45572</v>
      </c>
      <c r="C1357" s="6">
        <v>45597</v>
      </c>
      <c r="D1357" s="5" t="s">
        <v>4423</v>
      </c>
      <c r="E1357" s="5" t="s">
        <v>9</v>
      </c>
      <c r="F1357" t="s">
        <v>1602</v>
      </c>
      <c r="G1357" s="5" t="s">
        <v>101</v>
      </c>
      <c r="H1357" s="5" t="s">
        <v>34</v>
      </c>
      <c r="I1357" s="6">
        <v>45572</v>
      </c>
      <c r="J1357" s="5">
        <v>0</v>
      </c>
      <c r="K1357" s="31">
        <v>209</v>
      </c>
    </row>
    <row r="1358" spans="1:11" x14ac:dyDescent="0.2">
      <c r="A1358" s="5" t="s">
        <v>31</v>
      </c>
      <c r="B1358" s="6">
        <v>45572</v>
      </c>
      <c r="C1358" s="6">
        <v>45597</v>
      </c>
      <c r="D1358" s="5" t="s">
        <v>4424</v>
      </c>
      <c r="E1358" s="5" t="s">
        <v>9</v>
      </c>
      <c r="F1358" t="s">
        <v>1603</v>
      </c>
      <c r="G1358" s="5" t="s">
        <v>97</v>
      </c>
      <c r="H1358" s="5" t="s">
        <v>34</v>
      </c>
      <c r="I1358" s="6">
        <v>45572</v>
      </c>
      <c r="J1358" s="5">
        <v>0</v>
      </c>
      <c r="K1358" s="31">
        <v>209</v>
      </c>
    </row>
    <row r="1359" spans="1:11" x14ac:dyDescent="0.2">
      <c r="A1359" s="5" t="s">
        <v>31</v>
      </c>
      <c r="B1359" s="6">
        <v>45572</v>
      </c>
      <c r="C1359" s="6">
        <v>45597</v>
      </c>
      <c r="D1359" s="5" t="s">
        <v>4425</v>
      </c>
      <c r="E1359" s="5" t="s">
        <v>9</v>
      </c>
      <c r="F1359" t="s">
        <v>1604</v>
      </c>
      <c r="G1359" s="5" t="s">
        <v>162</v>
      </c>
      <c r="H1359" s="5" t="s">
        <v>34</v>
      </c>
      <c r="I1359" s="6">
        <v>45572</v>
      </c>
      <c r="J1359" s="5">
        <v>0</v>
      </c>
      <c r="K1359" s="31">
        <v>209</v>
      </c>
    </row>
    <row r="1360" spans="1:11" x14ac:dyDescent="0.2">
      <c r="A1360" s="5" t="s">
        <v>31</v>
      </c>
      <c r="B1360" s="6">
        <v>45572</v>
      </c>
      <c r="C1360" s="6">
        <v>45597</v>
      </c>
      <c r="D1360" s="5" t="s">
        <v>4426</v>
      </c>
      <c r="E1360" s="5" t="s">
        <v>9</v>
      </c>
      <c r="F1360" t="s">
        <v>1605</v>
      </c>
      <c r="G1360" s="5" t="s">
        <v>130</v>
      </c>
      <c r="H1360" s="5" t="s">
        <v>34</v>
      </c>
      <c r="I1360" s="6">
        <v>45572</v>
      </c>
      <c r="J1360" s="5">
        <v>0</v>
      </c>
      <c r="K1360" s="31">
        <v>209</v>
      </c>
    </row>
    <row r="1361" spans="1:11" x14ac:dyDescent="0.2">
      <c r="A1361" s="5" t="s">
        <v>31</v>
      </c>
      <c r="B1361" s="6">
        <v>45572</v>
      </c>
      <c r="C1361" s="6">
        <v>45597</v>
      </c>
      <c r="D1361" s="5" t="s">
        <v>4427</v>
      </c>
      <c r="E1361" s="5" t="s">
        <v>9</v>
      </c>
      <c r="F1361" t="s">
        <v>1606</v>
      </c>
      <c r="G1361" s="5" t="s">
        <v>49</v>
      </c>
      <c r="H1361" s="5" t="s">
        <v>34</v>
      </c>
      <c r="I1361" s="6">
        <v>45572</v>
      </c>
      <c r="J1361" s="5">
        <v>0</v>
      </c>
      <c r="K1361" s="31">
        <v>209</v>
      </c>
    </row>
    <row r="1362" spans="1:11" x14ac:dyDescent="0.2">
      <c r="A1362" s="5" t="s">
        <v>31</v>
      </c>
      <c r="B1362" s="6">
        <v>45572</v>
      </c>
      <c r="C1362" s="6">
        <v>45597</v>
      </c>
      <c r="D1362" s="5" t="s">
        <v>4428</v>
      </c>
      <c r="E1362" s="5" t="s">
        <v>9</v>
      </c>
      <c r="F1362" t="s">
        <v>1607</v>
      </c>
      <c r="G1362" s="5" t="s">
        <v>134</v>
      </c>
      <c r="H1362" s="5" t="s">
        <v>34</v>
      </c>
      <c r="I1362" s="6">
        <v>45572</v>
      </c>
      <c r="J1362" s="5">
        <v>0</v>
      </c>
      <c r="K1362" s="31">
        <v>209</v>
      </c>
    </row>
    <row r="1363" spans="1:11" x14ac:dyDescent="0.2">
      <c r="A1363" s="5" t="s">
        <v>31</v>
      </c>
      <c r="B1363" s="6">
        <v>45572</v>
      </c>
      <c r="C1363" s="6">
        <v>45597</v>
      </c>
      <c r="D1363" s="5" t="s">
        <v>4429</v>
      </c>
      <c r="E1363" s="5" t="s">
        <v>9</v>
      </c>
      <c r="F1363" t="s">
        <v>1608</v>
      </c>
      <c r="G1363" s="5" t="s">
        <v>142</v>
      </c>
      <c r="H1363" s="5" t="s">
        <v>34</v>
      </c>
      <c r="I1363" s="6">
        <v>45572</v>
      </c>
      <c r="J1363" s="5">
        <v>0</v>
      </c>
      <c r="K1363" s="31">
        <v>209</v>
      </c>
    </row>
    <row r="1364" spans="1:11" x14ac:dyDescent="0.2">
      <c r="A1364" s="5" t="s">
        <v>31</v>
      </c>
      <c r="B1364" s="6">
        <v>45572</v>
      </c>
      <c r="C1364" s="6">
        <v>45597</v>
      </c>
      <c r="D1364" s="5" t="s">
        <v>4430</v>
      </c>
      <c r="E1364" s="5" t="s">
        <v>9</v>
      </c>
      <c r="F1364" t="s">
        <v>1609</v>
      </c>
      <c r="G1364" s="5" t="s">
        <v>216</v>
      </c>
      <c r="H1364" s="5" t="s">
        <v>34</v>
      </c>
      <c r="I1364" s="6">
        <v>45572</v>
      </c>
      <c r="J1364" s="5">
        <v>0</v>
      </c>
      <c r="K1364" s="31">
        <v>209</v>
      </c>
    </row>
    <row r="1365" spans="1:11" x14ac:dyDescent="0.2">
      <c r="A1365" s="5" t="s">
        <v>31</v>
      </c>
      <c r="B1365" s="6">
        <v>45572</v>
      </c>
      <c r="C1365" s="6">
        <v>45597</v>
      </c>
      <c r="D1365" s="5" t="s">
        <v>4431</v>
      </c>
      <c r="E1365" s="5" t="s">
        <v>9</v>
      </c>
      <c r="F1365" t="s">
        <v>1610</v>
      </c>
      <c r="G1365" s="5" t="s">
        <v>212</v>
      </c>
      <c r="H1365" s="5" t="s">
        <v>34</v>
      </c>
      <c r="I1365" s="6">
        <v>45572</v>
      </c>
      <c r="J1365" s="5">
        <v>1</v>
      </c>
      <c r="K1365" s="31">
        <v>0</v>
      </c>
    </row>
    <row r="1366" spans="1:11" x14ac:dyDescent="0.2">
      <c r="A1366" s="5" t="s">
        <v>31</v>
      </c>
      <c r="B1366" s="6">
        <v>45572</v>
      </c>
      <c r="C1366" s="6">
        <v>45597</v>
      </c>
      <c r="D1366" s="5" t="s">
        <v>4432</v>
      </c>
      <c r="E1366" s="5" t="s">
        <v>9</v>
      </c>
      <c r="F1366" t="s">
        <v>1611</v>
      </c>
      <c r="G1366" s="5" t="s">
        <v>225</v>
      </c>
      <c r="H1366" s="5" t="s">
        <v>34</v>
      </c>
      <c r="I1366" s="6">
        <v>45572</v>
      </c>
      <c r="J1366" s="5">
        <v>0</v>
      </c>
      <c r="K1366" s="31">
        <v>209</v>
      </c>
    </row>
    <row r="1367" spans="1:11" x14ac:dyDescent="0.2">
      <c r="A1367" s="5" t="s">
        <v>31</v>
      </c>
      <c r="B1367" s="6">
        <v>45572</v>
      </c>
      <c r="C1367" s="6">
        <v>45597</v>
      </c>
      <c r="D1367" s="5" t="s">
        <v>4433</v>
      </c>
      <c r="E1367" s="5" t="s">
        <v>9</v>
      </c>
      <c r="F1367" t="s">
        <v>1612</v>
      </c>
      <c r="G1367" s="5" t="s">
        <v>45</v>
      </c>
      <c r="H1367" s="5" t="s">
        <v>34</v>
      </c>
      <c r="I1367" s="6">
        <v>45572</v>
      </c>
      <c r="J1367" s="5">
        <v>0</v>
      </c>
      <c r="K1367" s="31">
        <v>209</v>
      </c>
    </row>
    <row r="1368" spans="1:11" x14ac:dyDescent="0.2">
      <c r="A1368" s="5" t="s">
        <v>31</v>
      </c>
      <c r="B1368" s="6">
        <v>45572</v>
      </c>
      <c r="C1368" s="6">
        <v>45597</v>
      </c>
      <c r="D1368" s="5" t="s">
        <v>4434</v>
      </c>
      <c r="E1368" s="5" t="s">
        <v>9</v>
      </c>
      <c r="F1368" t="s">
        <v>1613</v>
      </c>
      <c r="G1368" s="5" t="s">
        <v>170</v>
      </c>
      <c r="H1368" s="5" t="s">
        <v>34</v>
      </c>
      <c r="I1368" s="6">
        <v>45572</v>
      </c>
      <c r="J1368" s="5">
        <v>1</v>
      </c>
      <c r="K1368" s="31">
        <v>0</v>
      </c>
    </row>
    <row r="1369" spans="1:11" x14ac:dyDescent="0.2">
      <c r="A1369" s="5" t="s">
        <v>31</v>
      </c>
      <c r="B1369" s="6">
        <v>45572</v>
      </c>
      <c r="C1369" s="6">
        <v>45597</v>
      </c>
      <c r="D1369" s="5" t="s">
        <v>4435</v>
      </c>
      <c r="E1369" s="5" t="s">
        <v>9</v>
      </c>
      <c r="F1369" t="s">
        <v>1614</v>
      </c>
      <c r="G1369" s="5" t="s">
        <v>138</v>
      </c>
      <c r="H1369" s="5" t="s">
        <v>34</v>
      </c>
      <c r="I1369" s="6">
        <v>45572</v>
      </c>
      <c r="J1369" s="5">
        <v>0</v>
      </c>
      <c r="K1369" s="31">
        <v>209</v>
      </c>
    </row>
    <row r="1370" spans="1:11" x14ac:dyDescent="0.2">
      <c r="A1370" s="5" t="s">
        <v>31</v>
      </c>
      <c r="B1370" s="6">
        <v>45572</v>
      </c>
      <c r="C1370" s="6">
        <v>45597</v>
      </c>
      <c r="D1370" s="5" t="s">
        <v>4436</v>
      </c>
      <c r="E1370" s="5" t="s">
        <v>9</v>
      </c>
      <c r="F1370" t="s">
        <v>1615</v>
      </c>
      <c r="G1370" s="5" t="s">
        <v>199</v>
      </c>
      <c r="H1370" s="5" t="s">
        <v>34</v>
      </c>
      <c r="I1370" s="6">
        <v>45572</v>
      </c>
      <c r="J1370" s="5">
        <v>0</v>
      </c>
      <c r="K1370" s="31">
        <v>209</v>
      </c>
    </row>
    <row r="1371" spans="1:11" x14ac:dyDescent="0.2">
      <c r="A1371" s="5" t="s">
        <v>31</v>
      </c>
      <c r="B1371" s="6">
        <v>45572</v>
      </c>
      <c r="C1371" s="6">
        <v>45597</v>
      </c>
      <c r="D1371" s="5" t="s">
        <v>4437</v>
      </c>
      <c r="E1371" s="5" t="s">
        <v>9</v>
      </c>
      <c r="F1371" t="s">
        <v>1616</v>
      </c>
      <c r="G1371" s="5" t="s">
        <v>211</v>
      </c>
      <c r="H1371" s="5" t="s">
        <v>34</v>
      </c>
      <c r="I1371" s="6">
        <v>45572</v>
      </c>
      <c r="J1371" s="5">
        <v>0</v>
      </c>
      <c r="K1371" s="31">
        <v>209</v>
      </c>
    </row>
    <row r="1372" spans="1:11" x14ac:dyDescent="0.2">
      <c r="A1372" s="5" t="s">
        <v>31</v>
      </c>
      <c r="B1372" s="6">
        <v>45572</v>
      </c>
      <c r="C1372" s="6">
        <v>45597</v>
      </c>
      <c r="D1372" s="5" t="s">
        <v>4438</v>
      </c>
      <c r="E1372" s="5" t="s">
        <v>9</v>
      </c>
      <c r="F1372" t="s">
        <v>1617</v>
      </c>
      <c r="G1372" s="5" t="s">
        <v>243</v>
      </c>
      <c r="H1372" s="5" t="s">
        <v>34</v>
      </c>
      <c r="I1372" s="6">
        <v>45572</v>
      </c>
      <c r="J1372" s="5">
        <v>0</v>
      </c>
      <c r="K1372" s="31">
        <v>209</v>
      </c>
    </row>
    <row r="1373" spans="1:11" x14ac:dyDescent="0.2">
      <c r="A1373" s="5" t="s">
        <v>31</v>
      </c>
      <c r="B1373" s="6">
        <v>45572</v>
      </c>
      <c r="C1373" s="6">
        <v>45597</v>
      </c>
      <c r="D1373" s="5" t="s">
        <v>4439</v>
      </c>
      <c r="E1373" s="5" t="s">
        <v>9</v>
      </c>
      <c r="F1373" t="s">
        <v>1618</v>
      </c>
      <c r="G1373" s="5" t="s">
        <v>91</v>
      </c>
      <c r="H1373" s="5" t="s">
        <v>34</v>
      </c>
      <c r="I1373" s="6">
        <v>45572</v>
      </c>
      <c r="J1373" s="5">
        <v>0</v>
      </c>
      <c r="K1373" s="31">
        <v>209</v>
      </c>
    </row>
    <row r="1374" spans="1:11" x14ac:dyDescent="0.2">
      <c r="A1374" s="5" t="s">
        <v>31</v>
      </c>
      <c r="B1374" s="6">
        <v>45572</v>
      </c>
      <c r="C1374" s="6">
        <v>45597</v>
      </c>
      <c r="D1374" s="5" t="s">
        <v>4440</v>
      </c>
      <c r="E1374" s="5" t="s">
        <v>9</v>
      </c>
      <c r="F1374" t="s">
        <v>1619</v>
      </c>
      <c r="G1374" s="5" t="s">
        <v>101</v>
      </c>
      <c r="H1374" s="5" t="s">
        <v>34</v>
      </c>
      <c r="I1374" s="6">
        <v>45572</v>
      </c>
      <c r="J1374" s="5">
        <v>0</v>
      </c>
      <c r="K1374" s="31">
        <v>209</v>
      </c>
    </row>
    <row r="1375" spans="1:11" x14ac:dyDescent="0.2">
      <c r="A1375" s="5" t="s">
        <v>31</v>
      </c>
      <c r="B1375" s="6">
        <v>45572</v>
      </c>
      <c r="C1375" s="6">
        <v>45597</v>
      </c>
      <c r="D1375" s="5" t="s">
        <v>4441</v>
      </c>
      <c r="E1375" s="5" t="s">
        <v>9</v>
      </c>
      <c r="F1375" t="s">
        <v>1620</v>
      </c>
      <c r="G1375" s="5" t="s">
        <v>126</v>
      </c>
      <c r="H1375" s="5" t="s">
        <v>34</v>
      </c>
      <c r="I1375" s="6">
        <v>45572</v>
      </c>
      <c r="J1375" s="5">
        <v>0</v>
      </c>
      <c r="K1375" s="31">
        <v>209</v>
      </c>
    </row>
    <row r="1376" spans="1:11" x14ac:dyDescent="0.2">
      <c r="A1376" s="5" t="s">
        <v>31</v>
      </c>
      <c r="B1376" s="6">
        <v>45572</v>
      </c>
      <c r="C1376" s="6">
        <v>45597</v>
      </c>
      <c r="D1376" s="5" t="s">
        <v>4442</v>
      </c>
      <c r="E1376" s="5" t="s">
        <v>9</v>
      </c>
      <c r="F1376" t="s">
        <v>1621</v>
      </c>
      <c r="G1376" s="5" t="s">
        <v>64</v>
      </c>
      <c r="H1376" s="5" t="s">
        <v>34</v>
      </c>
      <c r="I1376" s="6">
        <v>45572</v>
      </c>
      <c r="J1376" s="5">
        <v>0</v>
      </c>
      <c r="K1376" s="31">
        <v>209</v>
      </c>
    </row>
    <row r="1377" spans="1:11" x14ac:dyDescent="0.2">
      <c r="A1377" s="5" t="s">
        <v>31</v>
      </c>
      <c r="B1377" s="6">
        <v>45572</v>
      </c>
      <c r="C1377" s="6">
        <v>45597</v>
      </c>
      <c r="D1377" s="5" t="s">
        <v>4443</v>
      </c>
      <c r="E1377" s="5" t="s">
        <v>9</v>
      </c>
      <c r="F1377" t="s">
        <v>1622</v>
      </c>
      <c r="G1377" s="5" t="s">
        <v>160</v>
      </c>
      <c r="H1377" s="5" t="s">
        <v>34</v>
      </c>
      <c r="I1377" s="6">
        <v>45572</v>
      </c>
      <c r="J1377" s="5">
        <v>1</v>
      </c>
      <c r="K1377" s="31">
        <v>0</v>
      </c>
    </row>
    <row r="1378" spans="1:11" x14ac:dyDescent="0.2">
      <c r="A1378" s="5" t="s">
        <v>31</v>
      </c>
      <c r="B1378" s="6">
        <v>45572</v>
      </c>
      <c r="C1378" s="6">
        <v>45597</v>
      </c>
      <c r="D1378" s="5" t="s">
        <v>4444</v>
      </c>
      <c r="E1378" s="5" t="s">
        <v>9</v>
      </c>
      <c r="F1378" t="s">
        <v>1623</v>
      </c>
      <c r="G1378" s="5" t="s">
        <v>113</v>
      </c>
      <c r="H1378" s="5" t="s">
        <v>34</v>
      </c>
      <c r="I1378" s="6">
        <v>45572</v>
      </c>
      <c r="J1378" s="5">
        <v>0</v>
      </c>
      <c r="K1378" s="31">
        <v>209</v>
      </c>
    </row>
    <row r="1379" spans="1:11" x14ac:dyDescent="0.2">
      <c r="A1379" s="5" t="s">
        <v>31</v>
      </c>
      <c r="B1379" s="6">
        <v>45572</v>
      </c>
      <c r="C1379" s="6">
        <v>45597</v>
      </c>
      <c r="D1379" s="5" t="s">
        <v>4445</v>
      </c>
      <c r="E1379" s="5" t="s">
        <v>9</v>
      </c>
      <c r="F1379" t="s">
        <v>1624</v>
      </c>
      <c r="G1379" s="5" t="s">
        <v>109</v>
      </c>
      <c r="H1379" s="5" t="s">
        <v>34</v>
      </c>
      <c r="I1379" s="6">
        <v>45572</v>
      </c>
      <c r="J1379" s="5">
        <v>0</v>
      </c>
      <c r="K1379" s="31">
        <v>209</v>
      </c>
    </row>
    <row r="1380" spans="1:11" x14ac:dyDescent="0.2">
      <c r="A1380" s="5" t="s">
        <v>31</v>
      </c>
      <c r="B1380" s="6">
        <v>45572</v>
      </c>
      <c r="C1380" s="6">
        <v>45597</v>
      </c>
      <c r="D1380" s="5" t="s">
        <v>4446</v>
      </c>
      <c r="E1380" s="5" t="s">
        <v>9</v>
      </c>
      <c r="F1380" t="s">
        <v>1625</v>
      </c>
      <c r="G1380" s="5" t="s">
        <v>163</v>
      </c>
      <c r="H1380" s="5" t="s">
        <v>34</v>
      </c>
      <c r="I1380" s="6">
        <v>45572</v>
      </c>
      <c r="J1380" s="5">
        <v>0</v>
      </c>
      <c r="K1380" s="31">
        <v>209</v>
      </c>
    </row>
    <row r="1381" spans="1:11" x14ac:dyDescent="0.2">
      <c r="A1381" s="5" t="s">
        <v>31</v>
      </c>
      <c r="B1381" s="6">
        <v>45572</v>
      </c>
      <c r="C1381" s="6">
        <v>45597</v>
      </c>
      <c r="D1381" s="5" t="s">
        <v>4447</v>
      </c>
      <c r="E1381" s="5" t="s">
        <v>9</v>
      </c>
      <c r="F1381" t="s">
        <v>1626</v>
      </c>
      <c r="G1381" s="5" t="s">
        <v>85</v>
      </c>
      <c r="H1381" s="5" t="s">
        <v>34</v>
      </c>
      <c r="I1381" s="6">
        <v>45572</v>
      </c>
      <c r="J1381" s="5">
        <v>0</v>
      </c>
      <c r="K1381" s="31">
        <v>209</v>
      </c>
    </row>
    <row r="1382" spans="1:11" x14ac:dyDescent="0.2">
      <c r="A1382" s="5" t="s">
        <v>31</v>
      </c>
      <c r="B1382" s="6">
        <v>45572</v>
      </c>
      <c r="C1382" s="6">
        <v>45597</v>
      </c>
      <c r="D1382" s="5" t="s">
        <v>4448</v>
      </c>
      <c r="E1382" s="5" t="s">
        <v>9</v>
      </c>
      <c r="F1382" t="s">
        <v>1627</v>
      </c>
      <c r="G1382" s="5" t="s">
        <v>153</v>
      </c>
      <c r="H1382" s="5" t="s">
        <v>34</v>
      </c>
      <c r="I1382" s="6">
        <v>45572</v>
      </c>
      <c r="J1382" s="5">
        <v>0</v>
      </c>
      <c r="K1382" s="31">
        <v>209</v>
      </c>
    </row>
    <row r="1383" spans="1:11" x14ac:dyDescent="0.2">
      <c r="A1383" s="5" t="s">
        <v>31</v>
      </c>
      <c r="B1383" s="6">
        <v>45572</v>
      </c>
      <c r="C1383" s="6">
        <v>45597</v>
      </c>
      <c r="D1383" s="5" t="s">
        <v>4449</v>
      </c>
      <c r="E1383" s="5" t="s">
        <v>9</v>
      </c>
      <c r="F1383" t="s">
        <v>1628</v>
      </c>
      <c r="G1383" s="5" t="s">
        <v>185</v>
      </c>
      <c r="H1383" s="5" t="s">
        <v>34</v>
      </c>
      <c r="I1383" s="6">
        <v>45572</v>
      </c>
      <c r="J1383" s="5">
        <v>0</v>
      </c>
      <c r="K1383" s="31">
        <v>209</v>
      </c>
    </row>
    <row r="1384" spans="1:11" x14ac:dyDescent="0.2">
      <c r="A1384" s="5" t="s">
        <v>31</v>
      </c>
      <c r="B1384" s="6">
        <v>45572</v>
      </c>
      <c r="C1384" s="6">
        <v>45597</v>
      </c>
      <c r="D1384" s="5" t="s">
        <v>4450</v>
      </c>
      <c r="E1384" s="5" t="s">
        <v>9</v>
      </c>
      <c r="F1384" t="s">
        <v>1629</v>
      </c>
      <c r="G1384" s="5" t="s">
        <v>191</v>
      </c>
      <c r="H1384" s="5" t="s">
        <v>34</v>
      </c>
      <c r="I1384" s="6">
        <v>45572</v>
      </c>
      <c r="J1384" s="5">
        <v>0</v>
      </c>
      <c r="K1384" s="31">
        <v>209</v>
      </c>
    </row>
    <row r="1385" spans="1:11" x14ac:dyDescent="0.2">
      <c r="A1385" s="5" t="s">
        <v>31</v>
      </c>
      <c r="B1385" s="6">
        <v>45572</v>
      </c>
      <c r="C1385" s="6">
        <v>45597</v>
      </c>
      <c r="D1385" s="5" t="s">
        <v>4451</v>
      </c>
      <c r="E1385" s="5" t="s">
        <v>9</v>
      </c>
      <c r="F1385" t="s">
        <v>1630</v>
      </c>
      <c r="G1385" s="5" t="s">
        <v>199</v>
      </c>
      <c r="H1385" s="5" t="s">
        <v>34</v>
      </c>
      <c r="I1385" s="6">
        <v>45572</v>
      </c>
      <c r="J1385" s="5">
        <v>0</v>
      </c>
      <c r="K1385" s="31">
        <v>209</v>
      </c>
    </row>
    <row r="1386" spans="1:11" x14ac:dyDescent="0.2">
      <c r="A1386" s="5" t="s">
        <v>31</v>
      </c>
      <c r="B1386" s="6">
        <v>45572</v>
      </c>
      <c r="C1386" s="6">
        <v>45597</v>
      </c>
      <c r="D1386" s="5" t="s">
        <v>4452</v>
      </c>
      <c r="E1386" s="5" t="s">
        <v>9</v>
      </c>
      <c r="F1386" t="s">
        <v>1631</v>
      </c>
      <c r="G1386" s="5" t="s">
        <v>85</v>
      </c>
      <c r="H1386" s="5" t="s">
        <v>34</v>
      </c>
      <c r="I1386" s="6">
        <v>45572</v>
      </c>
      <c r="J1386" s="5">
        <v>0</v>
      </c>
      <c r="K1386" s="31">
        <v>209</v>
      </c>
    </row>
    <row r="1387" spans="1:11" x14ac:dyDescent="0.2">
      <c r="A1387" s="5" t="s">
        <v>31</v>
      </c>
      <c r="B1387" s="6">
        <v>45572</v>
      </c>
      <c r="C1387" s="6">
        <v>45597</v>
      </c>
      <c r="D1387" s="5" t="s">
        <v>4453</v>
      </c>
      <c r="E1387" s="5" t="s">
        <v>9</v>
      </c>
      <c r="F1387" t="s">
        <v>1632</v>
      </c>
      <c r="G1387" s="5" t="s">
        <v>130</v>
      </c>
      <c r="H1387" s="5" t="s">
        <v>34</v>
      </c>
      <c r="I1387" s="6">
        <v>45572</v>
      </c>
      <c r="J1387" s="5">
        <v>0</v>
      </c>
      <c r="K1387" s="31">
        <v>209</v>
      </c>
    </row>
    <row r="1388" spans="1:11" x14ac:dyDescent="0.2">
      <c r="A1388" s="5" t="s">
        <v>31</v>
      </c>
      <c r="B1388" s="6">
        <v>45572</v>
      </c>
      <c r="C1388" s="6">
        <v>45597</v>
      </c>
      <c r="D1388" s="5" t="s">
        <v>4454</v>
      </c>
      <c r="E1388" s="5" t="s">
        <v>9</v>
      </c>
      <c r="F1388" t="s">
        <v>1633</v>
      </c>
      <c r="G1388" s="5" t="s">
        <v>40</v>
      </c>
      <c r="H1388" s="5" t="s">
        <v>34</v>
      </c>
      <c r="I1388" s="6">
        <v>45572</v>
      </c>
      <c r="J1388" s="5">
        <v>0</v>
      </c>
      <c r="K1388" s="31">
        <v>209</v>
      </c>
    </row>
    <row r="1389" spans="1:11" x14ac:dyDescent="0.2">
      <c r="A1389" s="5" t="s">
        <v>31</v>
      </c>
      <c r="B1389" s="6">
        <v>45572</v>
      </c>
      <c r="C1389" s="6">
        <v>45597</v>
      </c>
      <c r="D1389" s="5" t="s">
        <v>4455</v>
      </c>
      <c r="E1389" s="5" t="s">
        <v>9</v>
      </c>
      <c r="F1389" t="s">
        <v>1634</v>
      </c>
      <c r="G1389" s="5" t="s">
        <v>120</v>
      </c>
      <c r="H1389" s="5" t="s">
        <v>34</v>
      </c>
      <c r="I1389" s="6">
        <v>45572</v>
      </c>
      <c r="J1389" s="5">
        <v>0</v>
      </c>
      <c r="K1389" s="31">
        <v>209</v>
      </c>
    </row>
    <row r="1390" spans="1:11" x14ac:dyDescent="0.2">
      <c r="A1390" s="5" t="s">
        <v>31</v>
      </c>
      <c r="B1390" s="6">
        <v>45572</v>
      </c>
      <c r="C1390" s="6">
        <v>45597</v>
      </c>
      <c r="D1390" s="5" t="s">
        <v>4456</v>
      </c>
      <c r="E1390" s="5" t="s">
        <v>9</v>
      </c>
      <c r="F1390" t="s">
        <v>1635</v>
      </c>
      <c r="G1390" s="5" t="s">
        <v>140</v>
      </c>
      <c r="H1390" s="5" t="s">
        <v>34</v>
      </c>
      <c r="I1390" s="6">
        <v>45572</v>
      </c>
      <c r="J1390" s="5">
        <v>0</v>
      </c>
      <c r="K1390" s="31">
        <v>209</v>
      </c>
    </row>
    <row r="1391" spans="1:11" x14ac:dyDescent="0.2">
      <c r="A1391" s="5" t="s">
        <v>31</v>
      </c>
      <c r="B1391" s="6">
        <v>45572</v>
      </c>
      <c r="C1391" s="6">
        <v>45597</v>
      </c>
      <c r="D1391" s="5" t="s">
        <v>4457</v>
      </c>
      <c r="E1391" s="5" t="s">
        <v>9</v>
      </c>
      <c r="F1391" t="s">
        <v>1636</v>
      </c>
      <c r="G1391" s="5" t="s">
        <v>185</v>
      </c>
      <c r="H1391" s="5" t="s">
        <v>34</v>
      </c>
      <c r="I1391" s="6">
        <v>45572</v>
      </c>
      <c r="J1391" s="5">
        <v>1</v>
      </c>
      <c r="K1391" s="31">
        <v>0</v>
      </c>
    </row>
    <row r="1392" spans="1:11" x14ac:dyDescent="0.2">
      <c r="A1392" s="5" t="s">
        <v>31</v>
      </c>
      <c r="B1392" s="6">
        <v>45572</v>
      </c>
      <c r="C1392" s="6">
        <v>45597</v>
      </c>
      <c r="D1392" s="5" t="s">
        <v>4458</v>
      </c>
      <c r="E1392" s="5" t="s">
        <v>9</v>
      </c>
      <c r="F1392" t="s">
        <v>1637</v>
      </c>
      <c r="G1392" s="5" t="s">
        <v>161</v>
      </c>
      <c r="H1392" s="5" t="s">
        <v>34</v>
      </c>
      <c r="I1392" s="6">
        <v>45572</v>
      </c>
      <c r="J1392" s="5">
        <v>0</v>
      </c>
      <c r="K1392" s="31">
        <v>209</v>
      </c>
    </row>
    <row r="1393" spans="1:11" x14ac:dyDescent="0.2">
      <c r="A1393" s="5" t="s">
        <v>31</v>
      </c>
      <c r="B1393" s="6">
        <v>45572</v>
      </c>
      <c r="C1393" s="6">
        <v>45597</v>
      </c>
      <c r="D1393" s="5" t="s">
        <v>4459</v>
      </c>
      <c r="E1393" s="5" t="s">
        <v>9</v>
      </c>
      <c r="F1393" t="s">
        <v>1638</v>
      </c>
      <c r="G1393" s="5" t="s">
        <v>104</v>
      </c>
      <c r="H1393" s="5" t="s">
        <v>34</v>
      </c>
      <c r="I1393" s="6">
        <v>45572</v>
      </c>
      <c r="J1393" s="5">
        <v>0</v>
      </c>
      <c r="K1393" s="31">
        <v>209</v>
      </c>
    </row>
    <row r="1394" spans="1:11" x14ac:dyDescent="0.2">
      <c r="A1394" s="5" t="s">
        <v>31</v>
      </c>
      <c r="B1394" s="6">
        <v>45572</v>
      </c>
      <c r="C1394" s="6">
        <v>45597</v>
      </c>
      <c r="D1394" s="5" t="s">
        <v>4460</v>
      </c>
      <c r="E1394" s="5" t="s">
        <v>9</v>
      </c>
      <c r="F1394" t="s">
        <v>1639</v>
      </c>
      <c r="G1394" s="5" t="s">
        <v>68</v>
      </c>
      <c r="H1394" s="5" t="s">
        <v>34</v>
      </c>
      <c r="I1394" s="6">
        <v>45572</v>
      </c>
      <c r="J1394" s="5">
        <v>0</v>
      </c>
      <c r="K1394" s="31">
        <v>209</v>
      </c>
    </row>
    <row r="1395" spans="1:11" x14ac:dyDescent="0.2">
      <c r="A1395" s="5" t="s">
        <v>31</v>
      </c>
      <c r="B1395" s="6">
        <v>45572</v>
      </c>
      <c r="C1395" s="6">
        <v>45597</v>
      </c>
      <c r="D1395" s="5" t="s">
        <v>4461</v>
      </c>
      <c r="E1395" s="5" t="s">
        <v>9</v>
      </c>
      <c r="F1395" t="s">
        <v>1640</v>
      </c>
      <c r="G1395" s="5" t="s">
        <v>163</v>
      </c>
      <c r="H1395" s="5" t="s">
        <v>34</v>
      </c>
      <c r="I1395" s="6">
        <v>45572</v>
      </c>
      <c r="J1395" s="5">
        <v>0</v>
      </c>
      <c r="K1395" s="31">
        <v>209</v>
      </c>
    </row>
    <row r="1396" spans="1:11" x14ac:dyDescent="0.2">
      <c r="A1396" s="5" t="s">
        <v>31</v>
      </c>
      <c r="B1396" s="6">
        <v>45572</v>
      </c>
      <c r="C1396" s="6">
        <v>45597</v>
      </c>
      <c r="D1396" s="5" t="s">
        <v>4462</v>
      </c>
      <c r="E1396" s="5" t="s">
        <v>9</v>
      </c>
      <c r="F1396" t="s">
        <v>1641</v>
      </c>
      <c r="G1396" s="5" t="s">
        <v>193</v>
      </c>
      <c r="H1396" s="5" t="s">
        <v>34</v>
      </c>
      <c r="I1396" s="6">
        <v>45572</v>
      </c>
      <c r="J1396" s="5">
        <v>0</v>
      </c>
      <c r="K1396" s="31">
        <v>209</v>
      </c>
    </row>
    <row r="1397" spans="1:11" x14ac:dyDescent="0.2">
      <c r="A1397" s="5" t="s">
        <v>31</v>
      </c>
      <c r="B1397" s="6">
        <v>45572</v>
      </c>
      <c r="C1397" s="6">
        <v>45597</v>
      </c>
      <c r="D1397" s="5" t="s">
        <v>4463</v>
      </c>
      <c r="E1397" s="5" t="s">
        <v>9</v>
      </c>
      <c r="F1397" t="s">
        <v>1642</v>
      </c>
      <c r="G1397" s="5" t="s">
        <v>105</v>
      </c>
      <c r="H1397" s="5" t="s">
        <v>34</v>
      </c>
      <c r="I1397" s="6">
        <v>45572</v>
      </c>
      <c r="J1397" s="5">
        <v>0</v>
      </c>
      <c r="K1397" s="31">
        <v>209</v>
      </c>
    </row>
    <row r="1398" spans="1:11" x14ac:dyDescent="0.2">
      <c r="A1398" s="5" t="s">
        <v>31</v>
      </c>
      <c r="B1398" s="6">
        <v>45572</v>
      </c>
      <c r="C1398" s="6">
        <v>45597</v>
      </c>
      <c r="D1398" s="5" t="s">
        <v>4464</v>
      </c>
      <c r="E1398" s="5" t="s">
        <v>9</v>
      </c>
      <c r="F1398" t="s">
        <v>1643</v>
      </c>
      <c r="G1398" s="5" t="s">
        <v>119</v>
      </c>
      <c r="H1398" s="5" t="s">
        <v>34</v>
      </c>
      <c r="I1398" s="6">
        <v>45572</v>
      </c>
      <c r="J1398" s="5">
        <v>0</v>
      </c>
      <c r="K1398" s="31">
        <v>209</v>
      </c>
    </row>
    <row r="1399" spans="1:11" x14ac:dyDescent="0.2">
      <c r="A1399" s="5" t="s">
        <v>31</v>
      </c>
      <c r="B1399" s="6">
        <v>45572</v>
      </c>
      <c r="C1399" s="6">
        <v>45597</v>
      </c>
      <c r="D1399" s="5" t="s">
        <v>4465</v>
      </c>
      <c r="E1399" s="5" t="s">
        <v>9</v>
      </c>
      <c r="F1399" t="s">
        <v>1644</v>
      </c>
      <c r="G1399" s="5" t="s">
        <v>134</v>
      </c>
      <c r="H1399" s="5" t="s">
        <v>34</v>
      </c>
      <c r="I1399" s="6">
        <v>45572</v>
      </c>
      <c r="J1399" s="5">
        <v>0</v>
      </c>
      <c r="K1399" s="31">
        <v>209</v>
      </c>
    </row>
    <row r="1400" spans="1:11" x14ac:dyDescent="0.2">
      <c r="A1400" s="5" t="s">
        <v>31</v>
      </c>
      <c r="B1400" s="6">
        <v>45572</v>
      </c>
      <c r="C1400" s="6">
        <v>45597</v>
      </c>
      <c r="D1400" s="5" t="s">
        <v>4466</v>
      </c>
      <c r="E1400" s="5" t="s">
        <v>9</v>
      </c>
      <c r="F1400" t="s">
        <v>1645</v>
      </c>
      <c r="G1400" s="5" t="s">
        <v>162</v>
      </c>
      <c r="H1400" s="5" t="s">
        <v>34</v>
      </c>
      <c r="I1400" s="6">
        <v>45572</v>
      </c>
      <c r="J1400" s="5">
        <v>0</v>
      </c>
      <c r="K1400" s="31">
        <v>209</v>
      </c>
    </row>
    <row r="1401" spans="1:11" x14ac:dyDescent="0.2">
      <c r="A1401" s="5" t="s">
        <v>31</v>
      </c>
      <c r="B1401" s="6">
        <v>45572</v>
      </c>
      <c r="C1401" s="6">
        <v>45597</v>
      </c>
      <c r="D1401" s="5" t="s">
        <v>4467</v>
      </c>
      <c r="E1401" s="5" t="s">
        <v>9</v>
      </c>
      <c r="F1401" t="s">
        <v>1646</v>
      </c>
      <c r="G1401" s="5" t="s">
        <v>93</v>
      </c>
      <c r="H1401" s="5" t="s">
        <v>34</v>
      </c>
      <c r="I1401" s="6">
        <v>45572</v>
      </c>
      <c r="J1401" s="5">
        <v>0</v>
      </c>
      <c r="K1401" s="31">
        <v>209</v>
      </c>
    </row>
    <row r="1402" spans="1:11" x14ac:dyDescent="0.2">
      <c r="A1402" s="5" t="s">
        <v>31</v>
      </c>
      <c r="B1402" s="6">
        <v>45572</v>
      </c>
      <c r="C1402" s="6">
        <v>45597</v>
      </c>
      <c r="D1402" s="5" t="s">
        <v>4468</v>
      </c>
      <c r="E1402" s="5" t="s">
        <v>9</v>
      </c>
      <c r="F1402" t="s">
        <v>1647</v>
      </c>
      <c r="G1402" s="5" t="s">
        <v>185</v>
      </c>
      <c r="H1402" s="5" t="s">
        <v>34</v>
      </c>
      <c r="I1402" s="6">
        <v>45572</v>
      </c>
      <c r="J1402" s="5">
        <v>1</v>
      </c>
      <c r="K1402" s="31">
        <v>0</v>
      </c>
    </row>
    <row r="1403" spans="1:11" x14ac:dyDescent="0.2">
      <c r="A1403" s="5" t="s">
        <v>31</v>
      </c>
      <c r="B1403" s="6">
        <v>45572</v>
      </c>
      <c r="C1403" s="6">
        <v>45597</v>
      </c>
      <c r="D1403" s="5" t="s">
        <v>4469</v>
      </c>
      <c r="E1403" s="5" t="s">
        <v>9</v>
      </c>
      <c r="F1403" t="s">
        <v>1648</v>
      </c>
      <c r="G1403" s="5" t="s">
        <v>127</v>
      </c>
      <c r="H1403" s="5" t="s">
        <v>34</v>
      </c>
      <c r="I1403" s="6">
        <v>45572</v>
      </c>
      <c r="J1403" s="5">
        <v>0</v>
      </c>
      <c r="K1403" s="31">
        <v>209</v>
      </c>
    </row>
    <row r="1404" spans="1:11" x14ac:dyDescent="0.2">
      <c r="A1404" s="5" t="s">
        <v>31</v>
      </c>
      <c r="B1404" s="6">
        <v>45572</v>
      </c>
      <c r="C1404" s="6">
        <v>45597</v>
      </c>
      <c r="D1404" s="5" t="s">
        <v>4470</v>
      </c>
      <c r="E1404" s="5" t="s">
        <v>9</v>
      </c>
      <c r="F1404" t="s">
        <v>1649</v>
      </c>
      <c r="G1404" s="5" t="s">
        <v>48</v>
      </c>
      <c r="H1404" s="5" t="s">
        <v>34</v>
      </c>
      <c r="I1404" s="6">
        <v>45572</v>
      </c>
      <c r="J1404" s="5">
        <v>0</v>
      </c>
      <c r="K1404" s="31">
        <v>209</v>
      </c>
    </row>
    <row r="1405" spans="1:11" x14ac:dyDescent="0.2">
      <c r="A1405" s="5" t="s">
        <v>31</v>
      </c>
      <c r="B1405" s="6">
        <v>45572</v>
      </c>
      <c r="C1405" s="6">
        <v>45597</v>
      </c>
      <c r="D1405" s="5" t="s">
        <v>4471</v>
      </c>
      <c r="E1405" s="5" t="s">
        <v>9</v>
      </c>
      <c r="F1405" t="s">
        <v>1650</v>
      </c>
      <c r="G1405" s="5" t="s">
        <v>237</v>
      </c>
      <c r="H1405" s="5" t="s">
        <v>34</v>
      </c>
      <c r="I1405" s="6">
        <v>45572</v>
      </c>
      <c r="J1405" s="5">
        <v>1</v>
      </c>
      <c r="K1405" s="31">
        <v>0</v>
      </c>
    </row>
    <row r="1406" spans="1:11" x14ac:dyDescent="0.2">
      <c r="A1406" s="5" t="s">
        <v>31</v>
      </c>
      <c r="B1406" s="6">
        <v>45572</v>
      </c>
      <c r="C1406" s="6">
        <v>45597</v>
      </c>
      <c r="D1406" s="5" t="s">
        <v>4472</v>
      </c>
      <c r="E1406" s="5" t="s">
        <v>9</v>
      </c>
      <c r="F1406" t="s">
        <v>1651</v>
      </c>
      <c r="G1406" s="5" t="s">
        <v>60</v>
      </c>
      <c r="H1406" s="5" t="s">
        <v>34</v>
      </c>
      <c r="I1406" s="6">
        <v>45572</v>
      </c>
      <c r="J1406" s="5">
        <v>1</v>
      </c>
      <c r="K1406" s="31">
        <v>0</v>
      </c>
    </row>
    <row r="1407" spans="1:11" x14ac:dyDescent="0.2">
      <c r="A1407" s="5" t="s">
        <v>31</v>
      </c>
      <c r="B1407" s="6">
        <v>45572</v>
      </c>
      <c r="C1407" s="6">
        <v>45597</v>
      </c>
      <c r="D1407" s="5" t="s">
        <v>4473</v>
      </c>
      <c r="E1407" s="5" t="s">
        <v>9</v>
      </c>
      <c r="F1407" t="s">
        <v>1652</v>
      </c>
      <c r="G1407" s="5" t="s">
        <v>147</v>
      </c>
      <c r="H1407" s="5" t="s">
        <v>34</v>
      </c>
      <c r="I1407" s="6">
        <v>45572</v>
      </c>
      <c r="J1407" s="5">
        <v>0</v>
      </c>
      <c r="K1407" s="31">
        <v>209</v>
      </c>
    </row>
    <row r="1408" spans="1:11" x14ac:dyDescent="0.2">
      <c r="A1408" s="5" t="s">
        <v>31</v>
      </c>
      <c r="B1408" s="6">
        <v>45572</v>
      </c>
      <c r="C1408" s="6">
        <v>45597</v>
      </c>
      <c r="D1408" s="5" t="s">
        <v>4474</v>
      </c>
      <c r="E1408" s="5" t="s">
        <v>9</v>
      </c>
      <c r="F1408" t="s">
        <v>1653</v>
      </c>
      <c r="G1408" s="5" t="s">
        <v>63</v>
      </c>
      <c r="H1408" s="5" t="s">
        <v>34</v>
      </c>
      <c r="I1408" s="6">
        <v>45572</v>
      </c>
      <c r="J1408" s="5">
        <v>0</v>
      </c>
      <c r="K1408" s="31">
        <v>209</v>
      </c>
    </row>
    <row r="1409" spans="1:11" x14ac:dyDescent="0.2">
      <c r="A1409" s="5" t="s">
        <v>31</v>
      </c>
      <c r="B1409" s="6">
        <v>45572</v>
      </c>
      <c r="C1409" s="6">
        <v>45597</v>
      </c>
      <c r="D1409" s="5" t="s">
        <v>4475</v>
      </c>
      <c r="E1409" s="5" t="s">
        <v>9</v>
      </c>
      <c r="F1409" t="s">
        <v>1654</v>
      </c>
      <c r="G1409" s="5" t="s">
        <v>124</v>
      </c>
      <c r="H1409" s="5" t="s">
        <v>34</v>
      </c>
      <c r="I1409" s="6">
        <v>45572</v>
      </c>
      <c r="J1409" s="5">
        <v>1</v>
      </c>
      <c r="K1409" s="31">
        <v>0</v>
      </c>
    </row>
    <row r="1410" spans="1:11" x14ac:dyDescent="0.2">
      <c r="A1410" s="5" t="s">
        <v>31</v>
      </c>
      <c r="B1410" s="6">
        <v>45572</v>
      </c>
      <c r="C1410" s="6">
        <v>45597</v>
      </c>
      <c r="D1410" s="5" t="s">
        <v>4476</v>
      </c>
      <c r="E1410" s="5" t="s">
        <v>9</v>
      </c>
      <c r="F1410" t="s">
        <v>1655</v>
      </c>
      <c r="G1410" s="5" t="s">
        <v>73</v>
      </c>
      <c r="H1410" s="5" t="s">
        <v>34</v>
      </c>
      <c r="I1410" s="6">
        <v>45572</v>
      </c>
      <c r="J1410" s="5">
        <v>0</v>
      </c>
      <c r="K1410" s="31">
        <v>209</v>
      </c>
    </row>
    <row r="1411" spans="1:11" x14ac:dyDescent="0.2">
      <c r="A1411" s="5" t="s">
        <v>31</v>
      </c>
      <c r="B1411" s="6">
        <v>45572</v>
      </c>
      <c r="C1411" s="6">
        <v>45597</v>
      </c>
      <c r="D1411" s="5" t="s">
        <v>4477</v>
      </c>
      <c r="E1411" s="5" t="s">
        <v>9</v>
      </c>
      <c r="F1411" t="s">
        <v>1656</v>
      </c>
      <c r="G1411" s="5" t="s">
        <v>169</v>
      </c>
      <c r="H1411" s="5" t="s">
        <v>34</v>
      </c>
      <c r="I1411" s="6">
        <v>45572</v>
      </c>
      <c r="J1411" s="5">
        <v>0</v>
      </c>
      <c r="K1411" s="31">
        <v>209</v>
      </c>
    </row>
    <row r="1412" spans="1:11" x14ac:dyDescent="0.2">
      <c r="A1412" s="5" t="s">
        <v>31</v>
      </c>
      <c r="B1412" s="6">
        <v>45572</v>
      </c>
      <c r="C1412" s="6">
        <v>45597</v>
      </c>
      <c r="D1412" s="5" t="s">
        <v>4478</v>
      </c>
      <c r="E1412" s="5" t="s">
        <v>9</v>
      </c>
      <c r="F1412" t="s">
        <v>1657</v>
      </c>
      <c r="G1412" s="5" t="s">
        <v>128</v>
      </c>
      <c r="H1412" s="5" t="s">
        <v>34</v>
      </c>
      <c r="I1412" s="6">
        <v>45572</v>
      </c>
      <c r="J1412" s="5">
        <v>0</v>
      </c>
      <c r="K1412" s="31">
        <v>209</v>
      </c>
    </row>
    <row r="1413" spans="1:11" x14ac:dyDescent="0.2">
      <c r="A1413" s="5" t="s">
        <v>31</v>
      </c>
      <c r="B1413" s="6">
        <v>45572</v>
      </c>
      <c r="C1413" s="6">
        <v>45597</v>
      </c>
      <c r="D1413" s="5" t="s">
        <v>4479</v>
      </c>
      <c r="E1413" s="5" t="s">
        <v>9</v>
      </c>
      <c r="F1413" t="s">
        <v>1658</v>
      </c>
      <c r="G1413" s="5" t="s">
        <v>106</v>
      </c>
      <c r="H1413" s="5" t="s">
        <v>34</v>
      </c>
      <c r="I1413" s="6">
        <v>45572</v>
      </c>
      <c r="J1413" s="5">
        <v>0</v>
      </c>
      <c r="K1413" s="31">
        <v>209</v>
      </c>
    </row>
    <row r="1414" spans="1:11" x14ac:dyDescent="0.2">
      <c r="A1414" s="5" t="s">
        <v>31</v>
      </c>
      <c r="B1414" s="6">
        <v>45572</v>
      </c>
      <c r="C1414" s="6">
        <v>45597</v>
      </c>
      <c r="D1414" s="5" t="s">
        <v>4480</v>
      </c>
      <c r="E1414" s="5" t="s">
        <v>9</v>
      </c>
      <c r="F1414" s="4" t="s">
        <v>1659</v>
      </c>
      <c r="G1414" s="5" t="s">
        <v>70</v>
      </c>
      <c r="H1414" s="5" t="s">
        <v>34</v>
      </c>
      <c r="I1414" s="6">
        <v>45572</v>
      </c>
      <c r="J1414" s="5">
        <v>0</v>
      </c>
      <c r="K1414" s="31">
        <v>209</v>
      </c>
    </row>
    <row r="1415" spans="1:11" x14ac:dyDescent="0.2">
      <c r="A1415" s="5" t="s">
        <v>31</v>
      </c>
      <c r="B1415" s="6">
        <v>45572</v>
      </c>
      <c r="C1415" s="6">
        <v>45597</v>
      </c>
      <c r="D1415" s="5" t="s">
        <v>4481</v>
      </c>
      <c r="E1415" s="5" t="s">
        <v>9</v>
      </c>
      <c r="F1415" t="s">
        <v>1660</v>
      </c>
      <c r="G1415" s="5" t="s">
        <v>205</v>
      </c>
      <c r="H1415" s="5" t="s">
        <v>34</v>
      </c>
      <c r="I1415" s="6">
        <v>45572</v>
      </c>
      <c r="J1415" s="5">
        <v>0</v>
      </c>
      <c r="K1415" s="31">
        <v>209</v>
      </c>
    </row>
    <row r="1416" spans="1:11" x14ac:dyDescent="0.2">
      <c r="A1416" s="5" t="s">
        <v>31</v>
      </c>
      <c r="B1416" s="6">
        <v>45572</v>
      </c>
      <c r="C1416" s="6">
        <v>45597</v>
      </c>
      <c r="D1416" s="5" t="s">
        <v>4482</v>
      </c>
      <c r="E1416" s="5" t="s">
        <v>9</v>
      </c>
      <c r="F1416" t="s">
        <v>1661</v>
      </c>
      <c r="G1416" s="5" t="s">
        <v>129</v>
      </c>
      <c r="H1416" s="5" t="s">
        <v>34</v>
      </c>
      <c r="I1416" s="6">
        <v>45572</v>
      </c>
      <c r="J1416" s="5">
        <v>0</v>
      </c>
      <c r="K1416" s="31">
        <v>209</v>
      </c>
    </row>
    <row r="1417" spans="1:11" x14ac:dyDescent="0.2">
      <c r="A1417" s="5" t="s">
        <v>31</v>
      </c>
      <c r="B1417" s="6">
        <v>45572</v>
      </c>
      <c r="C1417" s="6">
        <v>45597</v>
      </c>
      <c r="D1417" s="5" t="s">
        <v>4483</v>
      </c>
      <c r="E1417" s="5" t="s">
        <v>9</v>
      </c>
      <c r="F1417" t="s">
        <v>1662</v>
      </c>
      <c r="G1417" s="5" t="s">
        <v>77</v>
      </c>
      <c r="H1417" s="5" t="s">
        <v>34</v>
      </c>
      <c r="I1417" s="6">
        <v>45572</v>
      </c>
      <c r="J1417" s="5">
        <v>0</v>
      </c>
      <c r="K1417" s="31">
        <v>209</v>
      </c>
    </row>
    <row r="1418" spans="1:11" x14ac:dyDescent="0.2">
      <c r="A1418" s="5" t="s">
        <v>31</v>
      </c>
      <c r="B1418" s="6">
        <v>45572</v>
      </c>
      <c r="C1418" s="6">
        <v>45597</v>
      </c>
      <c r="D1418" s="5" t="s">
        <v>4484</v>
      </c>
      <c r="E1418" s="5" t="s">
        <v>9</v>
      </c>
      <c r="F1418" t="s">
        <v>1663</v>
      </c>
      <c r="G1418" s="5" t="s">
        <v>68</v>
      </c>
      <c r="H1418" s="5" t="s">
        <v>34</v>
      </c>
      <c r="I1418" s="6">
        <v>45572</v>
      </c>
      <c r="J1418" s="5">
        <v>0</v>
      </c>
      <c r="K1418" s="31">
        <v>209</v>
      </c>
    </row>
    <row r="1419" spans="1:11" x14ac:dyDescent="0.2">
      <c r="A1419" s="5" t="s">
        <v>31</v>
      </c>
      <c r="B1419" s="6">
        <v>45572</v>
      </c>
      <c r="C1419" s="6">
        <v>45597</v>
      </c>
      <c r="D1419" s="5" t="s">
        <v>4485</v>
      </c>
      <c r="E1419" s="5" t="s">
        <v>9</v>
      </c>
      <c r="F1419" t="s">
        <v>1664</v>
      </c>
      <c r="G1419" s="5" t="s">
        <v>229</v>
      </c>
      <c r="H1419" s="5" t="s">
        <v>34</v>
      </c>
      <c r="I1419" s="6">
        <v>45572</v>
      </c>
      <c r="J1419" s="5">
        <v>0</v>
      </c>
      <c r="K1419" s="31">
        <v>209</v>
      </c>
    </row>
    <row r="1420" spans="1:11" x14ac:dyDescent="0.2">
      <c r="A1420" s="5" t="s">
        <v>31</v>
      </c>
      <c r="B1420" s="6">
        <v>45572</v>
      </c>
      <c r="C1420" s="6">
        <v>45597</v>
      </c>
      <c r="D1420" s="5" t="s">
        <v>4486</v>
      </c>
      <c r="E1420" s="5" t="s">
        <v>9</v>
      </c>
      <c r="F1420" t="s">
        <v>1665</v>
      </c>
      <c r="G1420" s="5" t="s">
        <v>86</v>
      </c>
      <c r="H1420" s="5" t="s">
        <v>34</v>
      </c>
      <c r="I1420" s="6">
        <v>45572</v>
      </c>
      <c r="J1420" s="5">
        <v>0</v>
      </c>
      <c r="K1420" s="31">
        <v>209</v>
      </c>
    </row>
    <row r="1421" spans="1:11" x14ac:dyDescent="0.2">
      <c r="A1421" s="5" t="s">
        <v>31</v>
      </c>
      <c r="B1421" s="6">
        <v>45572</v>
      </c>
      <c r="C1421" s="6">
        <v>45597</v>
      </c>
      <c r="D1421" s="5" t="s">
        <v>4487</v>
      </c>
      <c r="E1421" s="5" t="s">
        <v>9</v>
      </c>
      <c r="F1421" t="s">
        <v>1666</v>
      </c>
      <c r="G1421" s="5" t="s">
        <v>111</v>
      </c>
      <c r="H1421" s="5" t="s">
        <v>34</v>
      </c>
      <c r="I1421" s="6">
        <v>45572</v>
      </c>
      <c r="J1421" s="5">
        <v>0</v>
      </c>
      <c r="K1421" s="31">
        <v>209</v>
      </c>
    </row>
    <row r="1422" spans="1:11" x14ac:dyDescent="0.2">
      <c r="A1422" s="5" t="s">
        <v>31</v>
      </c>
      <c r="B1422" s="6">
        <v>45572</v>
      </c>
      <c r="C1422" s="6">
        <v>45597</v>
      </c>
      <c r="D1422" s="5" t="s">
        <v>4488</v>
      </c>
      <c r="E1422" s="5" t="s">
        <v>9</v>
      </c>
      <c r="F1422" t="s">
        <v>1667</v>
      </c>
      <c r="G1422" s="5" t="s">
        <v>201</v>
      </c>
      <c r="H1422" s="5" t="s">
        <v>34</v>
      </c>
      <c r="I1422" s="6">
        <v>45572</v>
      </c>
      <c r="J1422" s="5">
        <v>1</v>
      </c>
      <c r="K1422" s="31">
        <v>0</v>
      </c>
    </row>
    <row r="1423" spans="1:11" x14ac:dyDescent="0.2">
      <c r="A1423" s="5" t="s">
        <v>31</v>
      </c>
      <c r="B1423" s="6">
        <v>45572</v>
      </c>
      <c r="C1423" s="6">
        <v>45597</v>
      </c>
      <c r="D1423" s="5" t="s">
        <v>4489</v>
      </c>
      <c r="E1423" s="5" t="s">
        <v>9</v>
      </c>
      <c r="F1423" t="s">
        <v>1668</v>
      </c>
      <c r="G1423" s="5" t="s">
        <v>125</v>
      </c>
      <c r="H1423" s="5" t="s">
        <v>34</v>
      </c>
      <c r="I1423" s="6">
        <v>45572</v>
      </c>
      <c r="J1423" s="5">
        <v>0</v>
      </c>
      <c r="K1423" s="31">
        <v>209</v>
      </c>
    </row>
    <row r="1424" spans="1:11" x14ac:dyDescent="0.2">
      <c r="A1424" s="5" t="s">
        <v>31</v>
      </c>
      <c r="B1424" s="6">
        <v>45572</v>
      </c>
      <c r="C1424" s="6">
        <v>45597</v>
      </c>
      <c r="D1424" s="5" t="s">
        <v>4490</v>
      </c>
      <c r="E1424" s="5" t="s">
        <v>9</v>
      </c>
      <c r="F1424" t="s">
        <v>1669</v>
      </c>
      <c r="G1424" s="5" t="s">
        <v>149</v>
      </c>
      <c r="H1424" s="5" t="s">
        <v>34</v>
      </c>
      <c r="I1424" s="6">
        <v>45572</v>
      </c>
      <c r="J1424" s="5">
        <v>0</v>
      </c>
      <c r="K1424" s="31">
        <v>209</v>
      </c>
    </row>
    <row r="1425" spans="1:11" x14ac:dyDescent="0.2">
      <c r="A1425" s="5" t="s">
        <v>31</v>
      </c>
      <c r="B1425" s="6">
        <v>45572</v>
      </c>
      <c r="C1425" s="6">
        <v>45597</v>
      </c>
      <c r="D1425" s="5" t="s">
        <v>4491</v>
      </c>
      <c r="E1425" s="5" t="s">
        <v>9</v>
      </c>
      <c r="F1425" t="s">
        <v>1670</v>
      </c>
      <c r="G1425" s="5" t="s">
        <v>153</v>
      </c>
      <c r="H1425" s="5" t="s">
        <v>34</v>
      </c>
      <c r="I1425" s="6">
        <v>45572</v>
      </c>
      <c r="J1425" s="5">
        <v>0</v>
      </c>
      <c r="K1425" s="31">
        <v>209</v>
      </c>
    </row>
    <row r="1426" spans="1:11" x14ac:dyDescent="0.2">
      <c r="A1426" s="5" t="s">
        <v>31</v>
      </c>
      <c r="B1426" s="6">
        <v>45572</v>
      </c>
      <c r="C1426" s="6">
        <v>45597</v>
      </c>
      <c r="D1426" s="5" t="s">
        <v>4492</v>
      </c>
      <c r="E1426" s="5" t="s">
        <v>9</v>
      </c>
      <c r="F1426" t="s">
        <v>1671</v>
      </c>
      <c r="G1426" s="5" t="s">
        <v>135</v>
      </c>
      <c r="H1426" s="5" t="s">
        <v>34</v>
      </c>
      <c r="I1426" s="6">
        <v>45572</v>
      </c>
      <c r="J1426" s="5">
        <v>0</v>
      </c>
      <c r="K1426" s="31">
        <v>209</v>
      </c>
    </row>
    <row r="1427" spans="1:11" x14ac:dyDescent="0.2">
      <c r="A1427" s="5" t="s">
        <v>31</v>
      </c>
      <c r="B1427" s="6">
        <v>45572</v>
      </c>
      <c r="C1427" s="6">
        <v>45597</v>
      </c>
      <c r="D1427" s="5" t="s">
        <v>4493</v>
      </c>
      <c r="E1427" s="5" t="s">
        <v>9</v>
      </c>
      <c r="F1427" t="s">
        <v>1672</v>
      </c>
      <c r="G1427" s="5" t="s">
        <v>61</v>
      </c>
      <c r="H1427" s="5" t="s">
        <v>34</v>
      </c>
      <c r="I1427" s="6">
        <v>45572</v>
      </c>
      <c r="J1427" s="5">
        <v>0</v>
      </c>
      <c r="K1427" s="31">
        <v>209</v>
      </c>
    </row>
    <row r="1428" spans="1:11" x14ac:dyDescent="0.2">
      <c r="A1428" s="5" t="s">
        <v>31</v>
      </c>
      <c r="B1428" s="6">
        <v>45572</v>
      </c>
      <c r="C1428" s="6">
        <v>45597</v>
      </c>
      <c r="D1428" s="5" t="s">
        <v>4494</v>
      </c>
      <c r="E1428" s="5" t="s">
        <v>9</v>
      </c>
      <c r="F1428" t="s">
        <v>1673</v>
      </c>
      <c r="G1428" s="5" t="s">
        <v>243</v>
      </c>
      <c r="H1428" s="5" t="s">
        <v>34</v>
      </c>
      <c r="I1428" s="6">
        <v>45572</v>
      </c>
      <c r="J1428" s="5">
        <v>0</v>
      </c>
      <c r="K1428" s="31">
        <v>209</v>
      </c>
    </row>
    <row r="1429" spans="1:11" x14ac:dyDescent="0.2">
      <c r="A1429" s="5" t="s">
        <v>31</v>
      </c>
      <c r="B1429" s="6">
        <v>45572</v>
      </c>
      <c r="C1429" s="6">
        <v>45597</v>
      </c>
      <c r="D1429" s="5" t="s">
        <v>4495</v>
      </c>
      <c r="E1429" s="5" t="s">
        <v>9</v>
      </c>
      <c r="F1429" t="s">
        <v>1674</v>
      </c>
      <c r="G1429" s="5" t="s">
        <v>176</v>
      </c>
      <c r="H1429" s="5" t="s">
        <v>34</v>
      </c>
      <c r="I1429" s="6">
        <v>45572</v>
      </c>
      <c r="J1429" s="5">
        <v>0</v>
      </c>
      <c r="K1429" s="31">
        <v>209</v>
      </c>
    </row>
    <row r="1430" spans="1:11" x14ac:dyDescent="0.2">
      <c r="A1430" s="5" t="s">
        <v>31</v>
      </c>
      <c r="B1430" s="6">
        <v>45572</v>
      </c>
      <c r="C1430" s="6">
        <v>45597</v>
      </c>
      <c r="D1430" s="5" t="s">
        <v>4496</v>
      </c>
      <c r="E1430" s="5" t="s">
        <v>9</v>
      </c>
      <c r="F1430" t="s">
        <v>1675</v>
      </c>
      <c r="G1430" s="5" t="s">
        <v>50</v>
      </c>
      <c r="H1430" s="5" t="s">
        <v>34</v>
      </c>
      <c r="I1430" s="6">
        <v>45572</v>
      </c>
      <c r="J1430" s="5">
        <v>0</v>
      </c>
      <c r="K1430" s="31">
        <v>209</v>
      </c>
    </row>
    <row r="1431" spans="1:11" x14ac:dyDescent="0.2">
      <c r="A1431" s="5" t="s">
        <v>31</v>
      </c>
      <c r="B1431" s="6">
        <v>45572</v>
      </c>
      <c r="C1431" s="6">
        <v>45597</v>
      </c>
      <c r="D1431" s="5" t="s">
        <v>4497</v>
      </c>
      <c r="E1431" s="5" t="s">
        <v>9</v>
      </c>
      <c r="F1431" t="s">
        <v>1676</v>
      </c>
      <c r="G1431" s="5" t="s">
        <v>78</v>
      </c>
      <c r="H1431" s="5" t="s">
        <v>34</v>
      </c>
      <c r="I1431" s="6">
        <v>45572</v>
      </c>
      <c r="J1431" s="5">
        <v>0</v>
      </c>
      <c r="K1431" s="31">
        <v>209</v>
      </c>
    </row>
    <row r="1432" spans="1:11" x14ac:dyDescent="0.2">
      <c r="A1432" s="5" t="s">
        <v>31</v>
      </c>
      <c r="B1432" s="6">
        <v>45572</v>
      </c>
      <c r="C1432" s="6">
        <v>45597</v>
      </c>
      <c r="D1432" s="5" t="s">
        <v>4498</v>
      </c>
      <c r="E1432" s="5" t="s">
        <v>9</v>
      </c>
      <c r="F1432" t="s">
        <v>1677</v>
      </c>
      <c r="G1432" s="5" t="s">
        <v>47</v>
      </c>
      <c r="H1432" s="5" t="s">
        <v>34</v>
      </c>
      <c r="I1432" s="6">
        <v>45572</v>
      </c>
      <c r="J1432" s="5">
        <v>0</v>
      </c>
      <c r="K1432" s="31">
        <v>209</v>
      </c>
    </row>
    <row r="1433" spans="1:11" x14ac:dyDescent="0.2">
      <c r="A1433" s="5" t="s">
        <v>31</v>
      </c>
      <c r="B1433" s="6">
        <v>45572</v>
      </c>
      <c r="C1433" s="6">
        <v>45597</v>
      </c>
      <c r="D1433" s="5" t="s">
        <v>4499</v>
      </c>
      <c r="E1433" s="5" t="s">
        <v>9</v>
      </c>
      <c r="F1433" t="s">
        <v>1678</v>
      </c>
      <c r="G1433" s="5" t="s">
        <v>67</v>
      </c>
      <c r="H1433" s="5" t="s">
        <v>34</v>
      </c>
      <c r="I1433" s="6">
        <v>45572</v>
      </c>
      <c r="J1433" s="5">
        <v>1</v>
      </c>
      <c r="K1433" s="31">
        <v>0</v>
      </c>
    </row>
    <row r="1434" spans="1:11" x14ac:dyDescent="0.2">
      <c r="A1434" s="5" t="s">
        <v>31</v>
      </c>
      <c r="B1434" s="6">
        <v>45572</v>
      </c>
      <c r="C1434" s="6">
        <v>45597</v>
      </c>
      <c r="D1434" s="5" t="s">
        <v>4500</v>
      </c>
      <c r="E1434" s="5" t="s">
        <v>9</v>
      </c>
      <c r="F1434" t="s">
        <v>1679</v>
      </c>
      <c r="G1434" s="5" t="s">
        <v>234</v>
      </c>
      <c r="H1434" s="5" t="s">
        <v>34</v>
      </c>
      <c r="I1434" s="6">
        <v>45572</v>
      </c>
      <c r="J1434" s="5">
        <v>0</v>
      </c>
      <c r="K1434" s="31">
        <v>209</v>
      </c>
    </row>
    <row r="1435" spans="1:11" x14ac:dyDescent="0.2">
      <c r="A1435" s="5" t="s">
        <v>31</v>
      </c>
      <c r="B1435" s="6">
        <v>45572</v>
      </c>
      <c r="C1435" s="6">
        <v>45597</v>
      </c>
      <c r="D1435" s="5" t="s">
        <v>4501</v>
      </c>
      <c r="E1435" s="5" t="s">
        <v>9</v>
      </c>
      <c r="F1435" t="s">
        <v>1680</v>
      </c>
      <c r="G1435" s="5" t="s">
        <v>139</v>
      </c>
      <c r="H1435" s="5" t="s">
        <v>34</v>
      </c>
      <c r="I1435" s="6">
        <v>45572</v>
      </c>
      <c r="J1435" s="5">
        <v>0</v>
      </c>
      <c r="K1435" s="31">
        <v>209</v>
      </c>
    </row>
    <row r="1436" spans="1:11" x14ac:dyDescent="0.2">
      <c r="A1436" s="5" t="s">
        <v>31</v>
      </c>
      <c r="B1436" s="6">
        <v>45572</v>
      </c>
      <c r="C1436" s="6">
        <v>45597</v>
      </c>
      <c r="D1436" s="5" t="s">
        <v>4502</v>
      </c>
      <c r="E1436" s="5" t="s">
        <v>9</v>
      </c>
      <c r="F1436" t="s">
        <v>1681</v>
      </c>
      <c r="G1436" s="5" t="s">
        <v>216</v>
      </c>
      <c r="H1436" s="5" t="s">
        <v>34</v>
      </c>
      <c r="I1436" s="6">
        <v>45572</v>
      </c>
      <c r="J1436" s="5">
        <v>0</v>
      </c>
      <c r="K1436" s="31">
        <v>209</v>
      </c>
    </row>
    <row r="1437" spans="1:11" x14ac:dyDescent="0.2">
      <c r="A1437" s="5" t="s">
        <v>31</v>
      </c>
      <c r="B1437" s="6">
        <v>45572</v>
      </c>
      <c r="C1437" s="6">
        <v>45597</v>
      </c>
      <c r="D1437" s="5" t="s">
        <v>4503</v>
      </c>
      <c r="E1437" s="5" t="s">
        <v>9</v>
      </c>
      <c r="F1437" t="s">
        <v>1682</v>
      </c>
      <c r="G1437" s="5" t="s">
        <v>220</v>
      </c>
      <c r="H1437" s="5" t="s">
        <v>34</v>
      </c>
      <c r="I1437" s="6">
        <v>45572</v>
      </c>
      <c r="J1437" s="5">
        <v>0</v>
      </c>
      <c r="K1437" s="31">
        <v>209</v>
      </c>
    </row>
    <row r="1438" spans="1:11" x14ac:dyDescent="0.2">
      <c r="A1438" s="5" t="s">
        <v>31</v>
      </c>
      <c r="B1438" s="6">
        <v>45572</v>
      </c>
      <c r="C1438" s="6">
        <v>45597</v>
      </c>
      <c r="D1438" s="5" t="s">
        <v>4504</v>
      </c>
      <c r="E1438" s="5" t="s">
        <v>9</v>
      </c>
      <c r="F1438" t="s">
        <v>1683</v>
      </c>
      <c r="G1438" s="5" t="s">
        <v>36</v>
      </c>
      <c r="H1438" s="5" t="s">
        <v>34</v>
      </c>
      <c r="I1438" s="6">
        <v>45572</v>
      </c>
      <c r="J1438" s="5">
        <v>0</v>
      </c>
      <c r="K1438" s="31">
        <v>209</v>
      </c>
    </row>
    <row r="1439" spans="1:11" x14ac:dyDescent="0.2">
      <c r="A1439" s="5" t="s">
        <v>31</v>
      </c>
      <c r="B1439" s="6">
        <v>45572</v>
      </c>
      <c r="C1439" s="6">
        <v>45597</v>
      </c>
      <c r="D1439" s="5" t="s">
        <v>4505</v>
      </c>
      <c r="E1439" s="5" t="s">
        <v>9</v>
      </c>
      <c r="F1439" t="s">
        <v>1684</v>
      </c>
      <c r="G1439" s="5" t="s">
        <v>176</v>
      </c>
      <c r="H1439" s="5" t="s">
        <v>34</v>
      </c>
      <c r="I1439" s="6">
        <v>45572</v>
      </c>
      <c r="J1439" s="5">
        <v>0</v>
      </c>
      <c r="K1439" s="31">
        <v>209</v>
      </c>
    </row>
    <row r="1440" spans="1:11" x14ac:dyDescent="0.2">
      <c r="A1440" s="5" t="s">
        <v>31</v>
      </c>
      <c r="B1440" s="6">
        <v>45572</v>
      </c>
      <c r="C1440" s="6">
        <v>45597</v>
      </c>
      <c r="D1440" s="5" t="s">
        <v>4506</v>
      </c>
      <c r="E1440" s="5" t="s">
        <v>9</v>
      </c>
      <c r="F1440" t="s">
        <v>1685</v>
      </c>
      <c r="G1440" s="5" t="s">
        <v>229</v>
      </c>
      <c r="H1440" s="5" t="s">
        <v>34</v>
      </c>
      <c r="I1440" s="6">
        <v>45572</v>
      </c>
      <c r="J1440" s="5">
        <v>0</v>
      </c>
      <c r="K1440" s="31">
        <v>209</v>
      </c>
    </row>
    <row r="1441" spans="1:11" x14ac:dyDescent="0.2">
      <c r="A1441" s="5" t="s">
        <v>31</v>
      </c>
      <c r="B1441" s="6">
        <v>45572</v>
      </c>
      <c r="C1441" s="6">
        <v>45597</v>
      </c>
      <c r="D1441" s="5" t="s">
        <v>4507</v>
      </c>
      <c r="E1441" s="5" t="s">
        <v>9</v>
      </c>
      <c r="F1441" t="s">
        <v>1686</v>
      </c>
      <c r="G1441" s="5" t="s">
        <v>94</v>
      </c>
      <c r="H1441" s="5" t="s">
        <v>34</v>
      </c>
      <c r="I1441" s="6">
        <v>45572</v>
      </c>
      <c r="J1441" s="5">
        <v>0</v>
      </c>
      <c r="K1441" s="31">
        <v>209</v>
      </c>
    </row>
    <row r="1442" spans="1:11" x14ac:dyDescent="0.2">
      <c r="A1442" s="5" t="s">
        <v>31</v>
      </c>
      <c r="B1442" s="6">
        <v>45572</v>
      </c>
      <c r="C1442" s="6">
        <v>45597</v>
      </c>
      <c r="D1442" s="5" t="s">
        <v>4508</v>
      </c>
      <c r="E1442" s="5" t="s">
        <v>9</v>
      </c>
      <c r="F1442" t="s">
        <v>1687</v>
      </c>
      <c r="G1442" s="5" t="s">
        <v>213</v>
      </c>
      <c r="H1442" s="5" t="s">
        <v>34</v>
      </c>
      <c r="I1442" s="6">
        <v>45572</v>
      </c>
      <c r="J1442" s="5">
        <v>0</v>
      </c>
      <c r="K1442" s="31">
        <v>209</v>
      </c>
    </row>
    <row r="1443" spans="1:11" x14ac:dyDescent="0.2">
      <c r="A1443" s="5" t="s">
        <v>31</v>
      </c>
      <c r="B1443" s="6">
        <v>45572</v>
      </c>
      <c r="C1443" s="6">
        <v>45597</v>
      </c>
      <c r="D1443" s="5" t="s">
        <v>4509</v>
      </c>
      <c r="E1443" s="5" t="s">
        <v>9</v>
      </c>
      <c r="F1443" t="s">
        <v>1688</v>
      </c>
      <c r="G1443" s="5" t="s">
        <v>133</v>
      </c>
      <c r="H1443" s="5" t="s">
        <v>34</v>
      </c>
      <c r="I1443" s="6">
        <v>45572</v>
      </c>
      <c r="J1443" s="5">
        <v>0</v>
      </c>
      <c r="K1443" s="31">
        <v>209</v>
      </c>
    </row>
    <row r="1444" spans="1:11" x14ac:dyDescent="0.2">
      <c r="A1444" s="5" t="s">
        <v>31</v>
      </c>
      <c r="B1444" s="6">
        <v>45572</v>
      </c>
      <c r="C1444" s="6">
        <v>45597</v>
      </c>
      <c r="D1444" s="5" t="s">
        <v>4510</v>
      </c>
      <c r="E1444" s="5" t="s">
        <v>9</v>
      </c>
      <c r="F1444" t="s">
        <v>1689</v>
      </c>
      <c r="G1444" s="5" t="s">
        <v>103</v>
      </c>
      <c r="H1444" s="5" t="s">
        <v>34</v>
      </c>
      <c r="I1444" s="6">
        <v>45572</v>
      </c>
      <c r="J1444" s="5">
        <v>0</v>
      </c>
      <c r="K1444" s="31">
        <v>209</v>
      </c>
    </row>
    <row r="1445" spans="1:11" x14ac:dyDescent="0.2">
      <c r="A1445" s="5" t="s">
        <v>31</v>
      </c>
      <c r="B1445" s="6">
        <v>45572</v>
      </c>
      <c r="C1445" s="6">
        <v>45597</v>
      </c>
      <c r="D1445" s="5" t="s">
        <v>4511</v>
      </c>
      <c r="E1445" s="5" t="s">
        <v>9</v>
      </c>
      <c r="F1445" s="4" t="s">
        <v>1690</v>
      </c>
      <c r="G1445" s="5" t="s">
        <v>99</v>
      </c>
      <c r="H1445" s="5" t="s">
        <v>34</v>
      </c>
      <c r="I1445" s="6">
        <v>45572</v>
      </c>
      <c r="J1445" s="5">
        <v>0</v>
      </c>
      <c r="K1445" s="31">
        <v>209</v>
      </c>
    </row>
    <row r="1446" spans="1:11" x14ac:dyDescent="0.2">
      <c r="A1446" s="5" t="s">
        <v>31</v>
      </c>
      <c r="B1446" s="6">
        <v>45572</v>
      </c>
      <c r="C1446" s="6">
        <v>45597</v>
      </c>
      <c r="D1446" s="5" t="s">
        <v>4512</v>
      </c>
      <c r="E1446" s="5" t="s">
        <v>9</v>
      </c>
      <c r="F1446" t="s">
        <v>1691</v>
      </c>
      <c r="G1446" s="5" t="s">
        <v>111</v>
      </c>
      <c r="H1446" s="5" t="s">
        <v>34</v>
      </c>
      <c r="I1446" s="6">
        <v>45572</v>
      </c>
      <c r="J1446" s="5">
        <v>0</v>
      </c>
      <c r="K1446" s="31">
        <v>209</v>
      </c>
    </row>
    <row r="1447" spans="1:11" x14ac:dyDescent="0.2">
      <c r="A1447" s="5" t="s">
        <v>31</v>
      </c>
      <c r="B1447" s="6">
        <v>45572</v>
      </c>
      <c r="C1447" s="6">
        <v>45597</v>
      </c>
      <c r="D1447" s="5" t="s">
        <v>4513</v>
      </c>
      <c r="E1447" s="5" t="s">
        <v>9</v>
      </c>
      <c r="F1447" t="s">
        <v>1692</v>
      </c>
      <c r="G1447" s="5" t="s">
        <v>38</v>
      </c>
      <c r="H1447" s="5" t="s">
        <v>34</v>
      </c>
      <c r="I1447" s="6">
        <v>45572</v>
      </c>
      <c r="J1447" s="5">
        <v>0</v>
      </c>
      <c r="K1447" s="31">
        <v>209</v>
      </c>
    </row>
    <row r="1448" spans="1:11" x14ac:dyDescent="0.2">
      <c r="A1448" s="5" t="s">
        <v>31</v>
      </c>
      <c r="B1448" s="6">
        <v>45572</v>
      </c>
      <c r="C1448" s="6">
        <v>45597</v>
      </c>
      <c r="D1448" s="5" t="s">
        <v>4514</v>
      </c>
      <c r="E1448" s="5" t="s">
        <v>9</v>
      </c>
      <c r="F1448" t="s">
        <v>1693</v>
      </c>
      <c r="G1448" s="5" t="s">
        <v>192</v>
      </c>
      <c r="H1448" s="5" t="s">
        <v>34</v>
      </c>
      <c r="I1448" s="6">
        <v>45572</v>
      </c>
      <c r="J1448" s="5">
        <v>0</v>
      </c>
      <c r="K1448" s="31">
        <v>209</v>
      </c>
    </row>
    <row r="1449" spans="1:11" x14ac:dyDescent="0.2">
      <c r="A1449" s="5" t="s">
        <v>31</v>
      </c>
      <c r="B1449" s="6">
        <v>45572</v>
      </c>
      <c r="C1449" s="6">
        <v>45597</v>
      </c>
      <c r="D1449" s="5" t="s">
        <v>4515</v>
      </c>
      <c r="E1449" s="5" t="s">
        <v>9</v>
      </c>
      <c r="F1449" t="s">
        <v>1694</v>
      </c>
      <c r="G1449" s="5" t="s">
        <v>237</v>
      </c>
      <c r="H1449" s="5" t="s">
        <v>34</v>
      </c>
      <c r="I1449" s="6">
        <v>45572</v>
      </c>
      <c r="J1449" s="5">
        <v>1</v>
      </c>
      <c r="K1449" s="31">
        <v>0</v>
      </c>
    </row>
    <row r="1450" spans="1:11" x14ac:dyDescent="0.2">
      <c r="A1450" s="5" t="s">
        <v>31</v>
      </c>
      <c r="B1450" s="6">
        <v>45572</v>
      </c>
      <c r="C1450" s="6">
        <v>45597</v>
      </c>
      <c r="D1450" s="5" t="s">
        <v>4516</v>
      </c>
      <c r="E1450" s="5" t="s">
        <v>9</v>
      </c>
      <c r="F1450" t="s">
        <v>1695</v>
      </c>
      <c r="G1450" s="5" t="s">
        <v>51</v>
      </c>
      <c r="H1450" s="5" t="s">
        <v>34</v>
      </c>
      <c r="I1450" s="6">
        <v>45572</v>
      </c>
      <c r="J1450" s="5">
        <v>0</v>
      </c>
      <c r="K1450" s="31">
        <v>209</v>
      </c>
    </row>
    <row r="1451" spans="1:11" x14ac:dyDescent="0.2">
      <c r="A1451" s="5" t="s">
        <v>31</v>
      </c>
      <c r="B1451" s="6">
        <v>45572</v>
      </c>
      <c r="C1451" s="6">
        <v>45597</v>
      </c>
      <c r="D1451" s="5" t="s">
        <v>4517</v>
      </c>
      <c r="E1451" s="5" t="s">
        <v>9</v>
      </c>
      <c r="F1451" t="s">
        <v>1696</v>
      </c>
      <c r="G1451" s="5" t="s">
        <v>82</v>
      </c>
      <c r="H1451" s="5" t="s">
        <v>34</v>
      </c>
      <c r="I1451" s="6">
        <v>45572</v>
      </c>
      <c r="J1451" s="5">
        <v>0</v>
      </c>
      <c r="K1451" s="31">
        <v>209</v>
      </c>
    </row>
    <row r="1452" spans="1:11" x14ac:dyDescent="0.2">
      <c r="A1452" s="5" t="s">
        <v>31</v>
      </c>
      <c r="B1452" s="6">
        <v>45572</v>
      </c>
      <c r="C1452" s="6">
        <v>45597</v>
      </c>
      <c r="D1452" s="5" t="s">
        <v>4518</v>
      </c>
      <c r="E1452" s="5" t="s">
        <v>9</v>
      </c>
      <c r="F1452" t="s">
        <v>1697</v>
      </c>
      <c r="G1452" s="5" t="s">
        <v>210</v>
      </c>
      <c r="H1452" s="5" t="s">
        <v>34</v>
      </c>
      <c r="I1452" s="6">
        <v>45572</v>
      </c>
      <c r="J1452" s="5">
        <v>0</v>
      </c>
      <c r="K1452" s="31">
        <v>209</v>
      </c>
    </row>
    <row r="1453" spans="1:11" x14ac:dyDescent="0.2">
      <c r="A1453" s="5" t="s">
        <v>31</v>
      </c>
      <c r="B1453" s="6">
        <v>45572</v>
      </c>
      <c r="C1453" s="6">
        <v>45597</v>
      </c>
      <c r="D1453" s="5" t="s">
        <v>4519</v>
      </c>
      <c r="E1453" s="5" t="s">
        <v>9</v>
      </c>
      <c r="F1453" t="s">
        <v>1698</v>
      </c>
      <c r="G1453" s="5" t="s">
        <v>143</v>
      </c>
      <c r="H1453" s="5" t="s">
        <v>34</v>
      </c>
      <c r="I1453" s="6">
        <v>45572</v>
      </c>
      <c r="J1453" s="5">
        <v>0</v>
      </c>
      <c r="K1453" s="31">
        <v>209</v>
      </c>
    </row>
    <row r="1454" spans="1:11" x14ac:dyDescent="0.2">
      <c r="A1454" s="5" t="s">
        <v>31</v>
      </c>
      <c r="B1454" s="6">
        <v>45572</v>
      </c>
      <c r="C1454" s="6">
        <v>45597</v>
      </c>
      <c r="D1454" s="5" t="s">
        <v>4520</v>
      </c>
      <c r="E1454" s="5" t="s">
        <v>9</v>
      </c>
      <c r="F1454" t="s">
        <v>1699</v>
      </c>
      <c r="G1454" s="5" t="s">
        <v>237</v>
      </c>
      <c r="H1454" s="5" t="s">
        <v>34</v>
      </c>
      <c r="I1454" s="6">
        <v>45572</v>
      </c>
      <c r="J1454" s="5">
        <v>1</v>
      </c>
      <c r="K1454" s="31">
        <v>0</v>
      </c>
    </row>
    <row r="1455" spans="1:11" x14ac:dyDescent="0.2">
      <c r="A1455" s="5" t="s">
        <v>31</v>
      </c>
      <c r="B1455" s="6">
        <v>45572</v>
      </c>
      <c r="C1455" s="6">
        <v>45597</v>
      </c>
      <c r="D1455" s="5" t="s">
        <v>4521</v>
      </c>
      <c r="E1455" s="5" t="s">
        <v>9</v>
      </c>
      <c r="F1455" t="s">
        <v>1700</v>
      </c>
      <c r="G1455" s="5" t="s">
        <v>63</v>
      </c>
      <c r="H1455" s="5" t="s">
        <v>34</v>
      </c>
      <c r="I1455" s="6">
        <v>45572</v>
      </c>
      <c r="J1455" s="5">
        <v>0</v>
      </c>
      <c r="K1455" s="31">
        <v>209</v>
      </c>
    </row>
    <row r="1456" spans="1:11" x14ac:dyDescent="0.2">
      <c r="A1456" s="5" t="s">
        <v>31</v>
      </c>
      <c r="B1456" s="6">
        <v>45572</v>
      </c>
      <c r="C1456" s="6">
        <v>45597</v>
      </c>
      <c r="D1456" s="5" t="s">
        <v>4522</v>
      </c>
      <c r="E1456" s="5" t="s">
        <v>9</v>
      </c>
      <c r="F1456" t="s">
        <v>1701</v>
      </c>
      <c r="G1456" s="5" t="s">
        <v>113</v>
      </c>
      <c r="H1456" s="5" t="s">
        <v>34</v>
      </c>
      <c r="I1456" s="6">
        <v>45572</v>
      </c>
      <c r="J1456" s="5">
        <v>0</v>
      </c>
      <c r="K1456" s="31">
        <v>209</v>
      </c>
    </row>
    <row r="1457" spans="1:11" x14ac:dyDescent="0.2">
      <c r="A1457" s="5" t="s">
        <v>31</v>
      </c>
      <c r="B1457" s="6">
        <v>45572</v>
      </c>
      <c r="C1457" s="6">
        <v>45597</v>
      </c>
      <c r="D1457" s="5" t="s">
        <v>4523</v>
      </c>
      <c r="E1457" s="5" t="s">
        <v>9</v>
      </c>
      <c r="F1457" t="s">
        <v>1702</v>
      </c>
      <c r="G1457" s="5" t="s">
        <v>137</v>
      </c>
      <c r="H1457" s="5" t="s">
        <v>34</v>
      </c>
      <c r="I1457" s="6">
        <v>45572</v>
      </c>
      <c r="J1457" s="5">
        <v>0</v>
      </c>
      <c r="K1457" s="31">
        <v>209</v>
      </c>
    </row>
    <row r="1458" spans="1:11" x14ac:dyDescent="0.2">
      <c r="A1458" s="5" t="s">
        <v>31</v>
      </c>
      <c r="B1458" s="6">
        <v>45572</v>
      </c>
      <c r="C1458" s="6">
        <v>45597</v>
      </c>
      <c r="D1458" s="5" t="s">
        <v>4524</v>
      </c>
      <c r="E1458" s="5" t="s">
        <v>9</v>
      </c>
      <c r="F1458" t="s">
        <v>1703</v>
      </c>
      <c r="G1458" s="5" t="s">
        <v>85</v>
      </c>
      <c r="H1458" s="5" t="s">
        <v>34</v>
      </c>
      <c r="I1458" s="6">
        <v>45572</v>
      </c>
      <c r="J1458" s="5">
        <v>0</v>
      </c>
      <c r="K1458" s="31">
        <v>209</v>
      </c>
    </row>
    <row r="1459" spans="1:11" x14ac:dyDescent="0.2">
      <c r="A1459" s="5" t="s">
        <v>31</v>
      </c>
      <c r="B1459" s="6">
        <v>45572</v>
      </c>
      <c r="C1459" s="6">
        <v>45597</v>
      </c>
      <c r="D1459" s="5" t="s">
        <v>4525</v>
      </c>
      <c r="E1459" s="5" t="s">
        <v>9</v>
      </c>
      <c r="F1459" t="s">
        <v>1704</v>
      </c>
      <c r="G1459" s="5" t="s">
        <v>109</v>
      </c>
      <c r="H1459" s="5" t="s">
        <v>34</v>
      </c>
      <c r="I1459" s="6">
        <v>45572</v>
      </c>
      <c r="J1459" s="5">
        <v>1</v>
      </c>
      <c r="K1459" s="31">
        <v>0</v>
      </c>
    </row>
    <row r="1460" spans="1:11" x14ac:dyDescent="0.2">
      <c r="A1460" s="5" t="s">
        <v>31</v>
      </c>
      <c r="B1460" s="6">
        <v>45572</v>
      </c>
      <c r="C1460" s="6">
        <v>45597</v>
      </c>
      <c r="D1460" s="5" t="s">
        <v>4526</v>
      </c>
      <c r="E1460" s="5" t="s">
        <v>9</v>
      </c>
      <c r="F1460" t="s">
        <v>1705</v>
      </c>
      <c r="G1460" s="5" t="s">
        <v>204</v>
      </c>
      <c r="H1460" s="5" t="s">
        <v>34</v>
      </c>
      <c r="I1460" s="6">
        <v>45572</v>
      </c>
      <c r="J1460" s="5">
        <v>0</v>
      </c>
      <c r="K1460" s="31">
        <v>209</v>
      </c>
    </row>
    <row r="1461" spans="1:11" x14ac:dyDescent="0.2">
      <c r="A1461" s="5" t="s">
        <v>31</v>
      </c>
      <c r="B1461" s="6">
        <v>45572</v>
      </c>
      <c r="C1461" s="6">
        <v>45597</v>
      </c>
      <c r="D1461" s="5" t="s">
        <v>4527</v>
      </c>
      <c r="E1461" s="5" t="s">
        <v>9</v>
      </c>
      <c r="F1461" t="s">
        <v>1706</v>
      </c>
      <c r="G1461" s="5" t="s">
        <v>98</v>
      </c>
      <c r="H1461" s="5" t="s">
        <v>34</v>
      </c>
      <c r="I1461" s="6">
        <v>45572</v>
      </c>
      <c r="J1461" s="5">
        <v>0</v>
      </c>
      <c r="K1461" s="31">
        <v>209</v>
      </c>
    </row>
    <row r="1462" spans="1:11" x14ac:dyDescent="0.2">
      <c r="A1462" s="5" t="s">
        <v>31</v>
      </c>
      <c r="B1462" s="6">
        <v>45572</v>
      </c>
      <c r="C1462" s="6">
        <v>45597</v>
      </c>
      <c r="D1462" s="5" t="s">
        <v>4528</v>
      </c>
      <c r="E1462" s="5" t="s">
        <v>9</v>
      </c>
      <c r="F1462" t="s">
        <v>1707</v>
      </c>
      <c r="G1462" s="5" t="s">
        <v>82</v>
      </c>
      <c r="H1462" s="5" t="s">
        <v>34</v>
      </c>
      <c r="I1462" s="6">
        <v>45572</v>
      </c>
      <c r="J1462" s="5">
        <v>0</v>
      </c>
      <c r="K1462" s="31">
        <v>209</v>
      </c>
    </row>
    <row r="1463" spans="1:11" x14ac:dyDescent="0.2">
      <c r="A1463" s="5" t="s">
        <v>31</v>
      </c>
      <c r="B1463" s="6">
        <v>45572</v>
      </c>
      <c r="C1463" s="6">
        <v>45597</v>
      </c>
      <c r="D1463" s="5" t="s">
        <v>4529</v>
      </c>
      <c r="E1463" s="5" t="s">
        <v>9</v>
      </c>
      <c r="F1463" t="s">
        <v>1708</v>
      </c>
      <c r="G1463" s="5" t="s">
        <v>203</v>
      </c>
      <c r="H1463" s="5" t="s">
        <v>34</v>
      </c>
      <c r="I1463" s="6">
        <v>45572</v>
      </c>
      <c r="J1463" s="5">
        <v>0</v>
      </c>
      <c r="K1463" s="31">
        <v>209</v>
      </c>
    </row>
    <row r="1464" spans="1:11" x14ac:dyDescent="0.2">
      <c r="A1464" s="5" t="s">
        <v>31</v>
      </c>
      <c r="B1464" s="6">
        <v>45572</v>
      </c>
      <c r="C1464" s="6">
        <v>45597</v>
      </c>
      <c r="D1464" s="5" t="s">
        <v>4530</v>
      </c>
      <c r="E1464" s="5" t="s">
        <v>9</v>
      </c>
      <c r="F1464" t="s">
        <v>1709</v>
      </c>
      <c r="G1464" s="5" t="s">
        <v>53</v>
      </c>
      <c r="H1464" s="5" t="s">
        <v>34</v>
      </c>
      <c r="I1464" s="6">
        <v>45572</v>
      </c>
      <c r="J1464" s="5">
        <v>1</v>
      </c>
      <c r="K1464" s="31">
        <v>0</v>
      </c>
    </row>
    <row r="1465" spans="1:11" x14ac:dyDescent="0.2">
      <c r="A1465" s="5" t="s">
        <v>31</v>
      </c>
      <c r="B1465" s="6">
        <v>45572</v>
      </c>
      <c r="C1465" s="6">
        <v>45597</v>
      </c>
      <c r="D1465" s="5" t="s">
        <v>4531</v>
      </c>
      <c r="E1465" s="5" t="s">
        <v>9</v>
      </c>
      <c r="F1465" t="s">
        <v>1710</v>
      </c>
      <c r="G1465" s="5" t="s">
        <v>246</v>
      </c>
      <c r="H1465" s="5" t="s">
        <v>34</v>
      </c>
      <c r="I1465" s="6">
        <v>45572</v>
      </c>
      <c r="J1465" s="5">
        <v>0</v>
      </c>
      <c r="K1465" s="31">
        <v>209</v>
      </c>
    </row>
    <row r="1466" spans="1:11" x14ac:dyDescent="0.2">
      <c r="A1466" s="5" t="s">
        <v>31</v>
      </c>
      <c r="B1466" s="6">
        <v>45572</v>
      </c>
      <c r="C1466" s="6">
        <v>45597</v>
      </c>
      <c r="D1466" s="5" t="s">
        <v>4532</v>
      </c>
      <c r="E1466" s="5" t="s">
        <v>9</v>
      </c>
      <c r="F1466" t="s">
        <v>1711</v>
      </c>
      <c r="G1466" s="5" t="s">
        <v>73</v>
      </c>
      <c r="H1466" s="5" t="s">
        <v>34</v>
      </c>
      <c r="I1466" s="6">
        <v>45572</v>
      </c>
      <c r="J1466" s="5">
        <v>0</v>
      </c>
      <c r="K1466" s="31">
        <v>209</v>
      </c>
    </row>
    <row r="1467" spans="1:11" x14ac:dyDescent="0.2">
      <c r="A1467" s="5" t="s">
        <v>31</v>
      </c>
      <c r="B1467" s="6">
        <v>45572</v>
      </c>
      <c r="C1467" s="6">
        <v>45597</v>
      </c>
      <c r="D1467" s="5" t="s">
        <v>4533</v>
      </c>
      <c r="E1467" s="5" t="s">
        <v>9</v>
      </c>
      <c r="F1467" t="s">
        <v>1712</v>
      </c>
      <c r="G1467" s="5" t="s">
        <v>70</v>
      </c>
      <c r="H1467" s="5" t="s">
        <v>34</v>
      </c>
      <c r="I1467" s="6">
        <v>45572</v>
      </c>
      <c r="J1467" s="5">
        <v>0</v>
      </c>
      <c r="K1467" s="31">
        <v>209</v>
      </c>
    </row>
    <row r="1468" spans="1:11" x14ac:dyDescent="0.2">
      <c r="A1468" s="5" t="s">
        <v>31</v>
      </c>
      <c r="B1468" s="6">
        <v>45572</v>
      </c>
      <c r="C1468" s="6">
        <v>45597</v>
      </c>
      <c r="D1468" s="5" t="s">
        <v>4534</v>
      </c>
      <c r="E1468" s="5" t="s">
        <v>9</v>
      </c>
      <c r="F1468" t="s">
        <v>1713</v>
      </c>
      <c r="G1468" s="5" t="s">
        <v>66</v>
      </c>
      <c r="H1468" s="5" t="s">
        <v>34</v>
      </c>
      <c r="I1468" s="6">
        <v>45572</v>
      </c>
      <c r="J1468" s="5">
        <v>1</v>
      </c>
      <c r="K1468" s="31">
        <v>0</v>
      </c>
    </row>
    <row r="1469" spans="1:11" x14ac:dyDescent="0.2">
      <c r="A1469" s="5" t="s">
        <v>31</v>
      </c>
      <c r="B1469" s="6">
        <v>45572</v>
      </c>
      <c r="C1469" s="6">
        <v>45597</v>
      </c>
      <c r="D1469" s="5" t="s">
        <v>4535</v>
      </c>
      <c r="E1469" s="5" t="s">
        <v>9</v>
      </c>
      <c r="F1469" t="s">
        <v>1714</v>
      </c>
      <c r="G1469" s="5" t="s">
        <v>72</v>
      </c>
      <c r="H1469" s="5" t="s">
        <v>34</v>
      </c>
      <c r="I1469" s="6">
        <v>45572</v>
      </c>
      <c r="J1469" s="5">
        <v>0</v>
      </c>
      <c r="K1469" s="31">
        <v>209</v>
      </c>
    </row>
    <row r="1470" spans="1:11" x14ac:dyDescent="0.2">
      <c r="A1470" s="5" t="s">
        <v>31</v>
      </c>
      <c r="B1470" s="6">
        <v>45572</v>
      </c>
      <c r="C1470" s="6">
        <v>45597</v>
      </c>
      <c r="D1470" s="5" t="s">
        <v>4536</v>
      </c>
      <c r="E1470" s="5" t="s">
        <v>9</v>
      </c>
      <c r="F1470" t="s">
        <v>1715</v>
      </c>
      <c r="G1470" s="5" t="s">
        <v>200</v>
      </c>
      <c r="H1470" s="5" t="s">
        <v>34</v>
      </c>
      <c r="I1470" s="6">
        <v>45572</v>
      </c>
      <c r="J1470" s="5">
        <v>1</v>
      </c>
      <c r="K1470" s="31">
        <v>0</v>
      </c>
    </row>
    <row r="1471" spans="1:11" x14ac:dyDescent="0.2">
      <c r="A1471" s="5" t="s">
        <v>31</v>
      </c>
      <c r="B1471" s="6">
        <v>45572</v>
      </c>
      <c r="C1471" s="6">
        <v>45597</v>
      </c>
      <c r="D1471" s="5" t="s">
        <v>4537</v>
      </c>
      <c r="E1471" s="5" t="s">
        <v>9</v>
      </c>
      <c r="F1471" t="s">
        <v>1716</v>
      </c>
      <c r="G1471" s="5" t="s">
        <v>63</v>
      </c>
      <c r="H1471" s="5" t="s">
        <v>34</v>
      </c>
      <c r="I1471" s="6">
        <v>45572</v>
      </c>
      <c r="J1471" s="5">
        <v>1</v>
      </c>
      <c r="K1471" s="31">
        <v>0</v>
      </c>
    </row>
    <row r="1472" spans="1:11" x14ac:dyDescent="0.2">
      <c r="A1472" s="5" t="s">
        <v>31</v>
      </c>
      <c r="B1472" s="6">
        <v>45572</v>
      </c>
      <c r="C1472" s="6">
        <v>45597</v>
      </c>
      <c r="D1472" s="5" t="s">
        <v>4538</v>
      </c>
      <c r="E1472" s="5" t="s">
        <v>9</v>
      </c>
      <c r="F1472" t="s">
        <v>1717</v>
      </c>
      <c r="G1472" s="5" t="s">
        <v>54</v>
      </c>
      <c r="H1472" s="5" t="s">
        <v>34</v>
      </c>
      <c r="I1472" s="6">
        <v>45572</v>
      </c>
      <c r="J1472" s="5">
        <v>0</v>
      </c>
      <c r="K1472" s="31">
        <v>209</v>
      </c>
    </row>
    <row r="1473" spans="1:11" x14ac:dyDescent="0.2">
      <c r="A1473" s="5" t="s">
        <v>31</v>
      </c>
      <c r="B1473" s="6">
        <v>45572</v>
      </c>
      <c r="C1473" s="6">
        <v>45597</v>
      </c>
      <c r="D1473" s="5" t="s">
        <v>4539</v>
      </c>
      <c r="E1473" s="5" t="s">
        <v>9</v>
      </c>
      <c r="F1473" t="s">
        <v>1718</v>
      </c>
      <c r="G1473" s="5" t="s">
        <v>176</v>
      </c>
      <c r="H1473" s="5" t="s">
        <v>34</v>
      </c>
      <c r="I1473" s="6">
        <v>45572</v>
      </c>
      <c r="J1473" s="5">
        <v>0</v>
      </c>
      <c r="K1473" s="31">
        <v>209</v>
      </c>
    </row>
    <row r="1474" spans="1:11" x14ac:dyDescent="0.2">
      <c r="A1474" s="5" t="s">
        <v>31</v>
      </c>
      <c r="B1474" s="6">
        <v>45572</v>
      </c>
      <c r="C1474" s="6">
        <v>45597</v>
      </c>
      <c r="D1474" s="5" t="s">
        <v>4540</v>
      </c>
      <c r="E1474" s="5" t="s">
        <v>9</v>
      </c>
      <c r="F1474" t="s">
        <v>1719</v>
      </c>
      <c r="G1474" s="5" t="s">
        <v>121</v>
      </c>
      <c r="H1474" s="5" t="s">
        <v>34</v>
      </c>
      <c r="I1474" s="6">
        <v>45572</v>
      </c>
      <c r="J1474" s="5">
        <v>0</v>
      </c>
      <c r="K1474" s="31">
        <v>209</v>
      </c>
    </row>
    <row r="1475" spans="1:11" x14ac:dyDescent="0.2">
      <c r="A1475" s="5" t="s">
        <v>31</v>
      </c>
      <c r="B1475" s="6">
        <v>45572</v>
      </c>
      <c r="C1475" s="6">
        <v>45597</v>
      </c>
      <c r="D1475" s="5" t="s">
        <v>4541</v>
      </c>
      <c r="E1475" s="5" t="s">
        <v>9</v>
      </c>
      <c r="F1475" t="s">
        <v>1720</v>
      </c>
      <c r="G1475" s="5" t="s">
        <v>72</v>
      </c>
      <c r="H1475" s="5" t="s">
        <v>34</v>
      </c>
      <c r="I1475" s="6">
        <v>45572</v>
      </c>
      <c r="J1475" s="5">
        <v>0</v>
      </c>
      <c r="K1475" s="31">
        <v>209</v>
      </c>
    </row>
    <row r="1476" spans="1:11" x14ac:dyDescent="0.2">
      <c r="A1476" s="5" t="s">
        <v>31</v>
      </c>
      <c r="B1476" s="6">
        <v>45572</v>
      </c>
      <c r="C1476" s="6">
        <v>45597</v>
      </c>
      <c r="D1476" s="5" t="s">
        <v>4542</v>
      </c>
      <c r="E1476" s="5" t="s">
        <v>9</v>
      </c>
      <c r="F1476" t="s">
        <v>1721</v>
      </c>
      <c r="G1476" s="5" t="s">
        <v>140</v>
      </c>
      <c r="H1476" s="5" t="s">
        <v>34</v>
      </c>
      <c r="I1476" s="6">
        <v>45572</v>
      </c>
      <c r="J1476" s="5">
        <v>0</v>
      </c>
      <c r="K1476" s="31">
        <v>209</v>
      </c>
    </row>
    <row r="1477" spans="1:11" x14ac:dyDescent="0.2">
      <c r="A1477" s="5" t="s">
        <v>31</v>
      </c>
      <c r="B1477" s="6">
        <v>45572</v>
      </c>
      <c r="C1477" s="6">
        <v>45597</v>
      </c>
      <c r="D1477" s="5" t="s">
        <v>4543</v>
      </c>
      <c r="E1477" s="5" t="s">
        <v>9</v>
      </c>
      <c r="F1477" t="s">
        <v>1722</v>
      </c>
      <c r="G1477" s="5" t="s">
        <v>152</v>
      </c>
      <c r="H1477" s="5" t="s">
        <v>34</v>
      </c>
      <c r="I1477" s="6">
        <v>45572</v>
      </c>
      <c r="J1477" s="5">
        <v>0</v>
      </c>
      <c r="K1477" s="31">
        <v>209</v>
      </c>
    </row>
    <row r="1478" spans="1:11" x14ac:dyDescent="0.2">
      <c r="A1478" s="5" t="s">
        <v>31</v>
      </c>
      <c r="B1478" s="6">
        <v>45572</v>
      </c>
      <c r="C1478" s="6">
        <v>45597</v>
      </c>
      <c r="D1478" s="5" t="s">
        <v>4544</v>
      </c>
      <c r="E1478" s="5" t="s">
        <v>9</v>
      </c>
      <c r="F1478" t="s">
        <v>1723</v>
      </c>
      <c r="G1478" s="5" t="s">
        <v>61</v>
      </c>
      <c r="H1478" s="5" t="s">
        <v>34</v>
      </c>
      <c r="I1478" s="6">
        <v>45572</v>
      </c>
      <c r="J1478" s="5">
        <v>0</v>
      </c>
      <c r="K1478" s="31">
        <v>209</v>
      </c>
    </row>
    <row r="1479" spans="1:11" x14ac:dyDescent="0.2">
      <c r="A1479" s="5" t="s">
        <v>31</v>
      </c>
      <c r="B1479" s="6">
        <v>45572</v>
      </c>
      <c r="C1479" s="6">
        <v>45597</v>
      </c>
      <c r="D1479" s="5" t="s">
        <v>4545</v>
      </c>
      <c r="E1479" s="5" t="s">
        <v>9</v>
      </c>
      <c r="F1479" t="s">
        <v>1724</v>
      </c>
      <c r="G1479" s="5" t="s">
        <v>165</v>
      </c>
      <c r="H1479" s="5" t="s">
        <v>34</v>
      </c>
      <c r="I1479" s="6">
        <v>45572</v>
      </c>
      <c r="J1479" s="5">
        <v>0</v>
      </c>
      <c r="K1479" s="31">
        <v>209</v>
      </c>
    </row>
    <row r="1480" spans="1:11" x14ac:dyDescent="0.2">
      <c r="A1480" s="5" t="s">
        <v>31</v>
      </c>
      <c r="B1480" s="6">
        <v>45572</v>
      </c>
      <c r="C1480" s="6">
        <v>45597</v>
      </c>
      <c r="D1480" s="5" t="s">
        <v>4546</v>
      </c>
      <c r="E1480" s="5" t="s">
        <v>9</v>
      </c>
      <c r="F1480" t="s">
        <v>1725</v>
      </c>
      <c r="G1480" s="5" t="s">
        <v>69</v>
      </c>
      <c r="H1480" s="5" t="s">
        <v>34</v>
      </c>
      <c r="I1480" s="6">
        <v>45572</v>
      </c>
      <c r="J1480" s="5">
        <v>0</v>
      </c>
      <c r="K1480" s="31">
        <v>209</v>
      </c>
    </row>
    <row r="1481" spans="1:11" x14ac:dyDescent="0.2">
      <c r="A1481" s="5" t="s">
        <v>31</v>
      </c>
      <c r="B1481" s="6">
        <v>45572</v>
      </c>
      <c r="C1481" s="6">
        <v>45597</v>
      </c>
      <c r="D1481" s="5" t="s">
        <v>4547</v>
      </c>
      <c r="E1481" s="5" t="s">
        <v>9</v>
      </c>
      <c r="F1481" t="s">
        <v>1726</v>
      </c>
      <c r="G1481" s="5" t="s">
        <v>41</v>
      </c>
      <c r="H1481" s="5" t="s">
        <v>34</v>
      </c>
      <c r="I1481" s="6">
        <v>45572</v>
      </c>
      <c r="J1481" s="5">
        <v>0</v>
      </c>
      <c r="K1481" s="31">
        <v>209</v>
      </c>
    </row>
    <row r="1482" spans="1:11" x14ac:dyDescent="0.2">
      <c r="A1482" s="5" t="s">
        <v>31</v>
      </c>
      <c r="B1482" s="6">
        <v>45572</v>
      </c>
      <c r="C1482" s="6">
        <v>45597</v>
      </c>
      <c r="D1482" s="5" t="s">
        <v>4548</v>
      </c>
      <c r="E1482" s="5" t="s">
        <v>9</v>
      </c>
      <c r="F1482" t="s">
        <v>1727</v>
      </c>
      <c r="G1482" s="5" t="s">
        <v>244</v>
      </c>
      <c r="H1482" s="5" t="s">
        <v>34</v>
      </c>
      <c r="I1482" s="6">
        <v>45572</v>
      </c>
      <c r="J1482" s="5">
        <v>0</v>
      </c>
      <c r="K1482" s="31">
        <v>209</v>
      </c>
    </row>
    <row r="1483" spans="1:11" x14ac:dyDescent="0.2">
      <c r="A1483" s="5" t="s">
        <v>31</v>
      </c>
      <c r="B1483" s="6">
        <v>45572</v>
      </c>
      <c r="C1483" s="6">
        <v>45597</v>
      </c>
      <c r="D1483" s="5" t="s">
        <v>4549</v>
      </c>
      <c r="E1483" s="5" t="s">
        <v>9</v>
      </c>
      <c r="F1483" s="4" t="s">
        <v>1728</v>
      </c>
      <c r="G1483" s="5" t="s">
        <v>112</v>
      </c>
      <c r="H1483" s="5" t="s">
        <v>34</v>
      </c>
      <c r="I1483" s="6">
        <v>45572</v>
      </c>
      <c r="J1483" s="5">
        <v>0</v>
      </c>
      <c r="K1483" s="31">
        <v>209</v>
      </c>
    </row>
    <row r="1484" spans="1:11" x14ac:dyDescent="0.2">
      <c r="A1484" s="5" t="s">
        <v>31</v>
      </c>
      <c r="B1484" s="6">
        <v>45572</v>
      </c>
      <c r="C1484" s="6">
        <v>45597</v>
      </c>
      <c r="D1484" s="5" t="s">
        <v>4550</v>
      </c>
      <c r="E1484" s="5" t="s">
        <v>9</v>
      </c>
      <c r="F1484" t="s">
        <v>1729</v>
      </c>
      <c r="G1484" s="5" t="s">
        <v>128</v>
      </c>
      <c r="H1484" s="5" t="s">
        <v>34</v>
      </c>
      <c r="I1484" s="6">
        <v>45572</v>
      </c>
      <c r="J1484" s="5">
        <v>0</v>
      </c>
      <c r="K1484" s="31">
        <v>209</v>
      </c>
    </row>
    <row r="1485" spans="1:11" x14ac:dyDescent="0.2">
      <c r="A1485" s="5" t="s">
        <v>31</v>
      </c>
      <c r="B1485" s="6">
        <v>45572</v>
      </c>
      <c r="C1485" s="6">
        <v>45597</v>
      </c>
      <c r="D1485" s="5" t="s">
        <v>4551</v>
      </c>
      <c r="E1485" s="5" t="s">
        <v>9</v>
      </c>
      <c r="F1485" t="s">
        <v>1730</v>
      </c>
      <c r="G1485" s="5" t="s">
        <v>103</v>
      </c>
      <c r="H1485" s="5" t="s">
        <v>34</v>
      </c>
      <c r="I1485" s="6">
        <v>45572</v>
      </c>
      <c r="J1485" s="5">
        <v>0</v>
      </c>
      <c r="K1485" s="31">
        <v>209</v>
      </c>
    </row>
    <row r="1486" spans="1:11" x14ac:dyDescent="0.2">
      <c r="A1486" s="5" t="s">
        <v>31</v>
      </c>
      <c r="B1486" s="6">
        <v>45572</v>
      </c>
      <c r="C1486" s="6">
        <v>45597</v>
      </c>
      <c r="D1486" s="5" t="s">
        <v>4552</v>
      </c>
      <c r="E1486" s="5" t="s">
        <v>9</v>
      </c>
      <c r="F1486" t="s">
        <v>1731</v>
      </c>
      <c r="G1486" s="5" t="s">
        <v>208</v>
      </c>
      <c r="H1486" s="5" t="s">
        <v>34</v>
      </c>
      <c r="I1486" s="6">
        <v>45572</v>
      </c>
      <c r="J1486" s="5">
        <v>0</v>
      </c>
      <c r="K1486" s="31">
        <v>209</v>
      </c>
    </row>
    <row r="1487" spans="1:11" x14ac:dyDescent="0.2">
      <c r="A1487" s="5" t="s">
        <v>31</v>
      </c>
      <c r="B1487" s="6">
        <v>45572</v>
      </c>
      <c r="C1487" s="6">
        <v>45597</v>
      </c>
      <c r="D1487" s="5" t="s">
        <v>4553</v>
      </c>
      <c r="E1487" s="5" t="s">
        <v>9</v>
      </c>
      <c r="F1487" t="s">
        <v>1732</v>
      </c>
      <c r="G1487" s="5" t="s">
        <v>58</v>
      </c>
      <c r="H1487" s="5" t="s">
        <v>34</v>
      </c>
      <c r="I1487" s="6">
        <v>45572</v>
      </c>
      <c r="J1487" s="5">
        <v>0</v>
      </c>
      <c r="K1487" s="31">
        <v>209</v>
      </c>
    </row>
    <row r="1488" spans="1:11" x14ac:dyDescent="0.2">
      <c r="A1488" s="5" t="s">
        <v>31</v>
      </c>
      <c r="B1488" s="6">
        <v>45572</v>
      </c>
      <c r="C1488" s="6">
        <v>45597</v>
      </c>
      <c r="D1488" s="5" t="s">
        <v>4554</v>
      </c>
      <c r="E1488" s="5" t="s">
        <v>9</v>
      </c>
      <c r="F1488" t="s">
        <v>1733</v>
      </c>
      <c r="G1488" s="5" t="s">
        <v>241</v>
      </c>
      <c r="H1488" s="5" t="s">
        <v>34</v>
      </c>
      <c r="I1488" s="6">
        <v>45572</v>
      </c>
      <c r="J1488" s="5">
        <v>0</v>
      </c>
      <c r="K1488" s="31">
        <v>209</v>
      </c>
    </row>
    <row r="1489" spans="1:11" x14ac:dyDescent="0.2">
      <c r="A1489" s="5" t="s">
        <v>31</v>
      </c>
      <c r="B1489" s="6">
        <v>45572</v>
      </c>
      <c r="C1489" s="6">
        <v>45597</v>
      </c>
      <c r="D1489" s="5" t="s">
        <v>4555</v>
      </c>
      <c r="E1489" s="5" t="s">
        <v>9</v>
      </c>
      <c r="F1489" t="s">
        <v>1734</v>
      </c>
      <c r="G1489" s="5" t="s">
        <v>86</v>
      </c>
      <c r="H1489" s="5" t="s">
        <v>34</v>
      </c>
      <c r="I1489" s="6">
        <v>45572</v>
      </c>
      <c r="J1489" s="5">
        <v>1</v>
      </c>
      <c r="K1489" s="31">
        <v>0</v>
      </c>
    </row>
    <row r="1490" spans="1:11" x14ac:dyDescent="0.2">
      <c r="A1490" s="5" t="s">
        <v>31</v>
      </c>
      <c r="B1490" s="6">
        <v>45572</v>
      </c>
      <c r="C1490" s="6">
        <v>45597</v>
      </c>
      <c r="D1490" s="5" t="s">
        <v>4556</v>
      </c>
      <c r="E1490" s="5" t="s">
        <v>9</v>
      </c>
      <c r="F1490" t="s">
        <v>1735</v>
      </c>
      <c r="G1490" s="5" t="s">
        <v>201</v>
      </c>
      <c r="H1490" s="5" t="s">
        <v>34</v>
      </c>
      <c r="I1490" s="6">
        <v>45572</v>
      </c>
      <c r="J1490" s="5">
        <v>0</v>
      </c>
      <c r="K1490" s="31">
        <v>209</v>
      </c>
    </row>
    <row r="1491" spans="1:11" x14ac:dyDescent="0.2">
      <c r="A1491" s="5" t="s">
        <v>31</v>
      </c>
      <c r="B1491" s="6">
        <v>45572</v>
      </c>
      <c r="C1491" s="6">
        <v>45597</v>
      </c>
      <c r="D1491" s="5" t="s">
        <v>4557</v>
      </c>
      <c r="E1491" s="5" t="s">
        <v>9</v>
      </c>
      <c r="F1491" t="s">
        <v>1736</v>
      </c>
      <c r="G1491" s="5" t="s">
        <v>78</v>
      </c>
      <c r="H1491" s="5" t="s">
        <v>34</v>
      </c>
      <c r="I1491" s="6">
        <v>45572</v>
      </c>
      <c r="J1491" s="5">
        <v>0</v>
      </c>
      <c r="K1491" s="31">
        <v>209</v>
      </c>
    </row>
    <row r="1492" spans="1:11" x14ac:dyDescent="0.2">
      <c r="A1492" s="5" t="s">
        <v>31</v>
      </c>
      <c r="B1492" s="6">
        <v>45572</v>
      </c>
      <c r="C1492" s="6">
        <v>45597</v>
      </c>
      <c r="D1492" s="5" t="s">
        <v>4558</v>
      </c>
      <c r="E1492" s="5" t="s">
        <v>9</v>
      </c>
      <c r="F1492" t="s">
        <v>1737</v>
      </c>
      <c r="G1492" s="5" t="s">
        <v>174</v>
      </c>
      <c r="H1492" s="5" t="s">
        <v>34</v>
      </c>
      <c r="I1492" s="6">
        <v>45572</v>
      </c>
      <c r="J1492" s="5">
        <v>0</v>
      </c>
      <c r="K1492" s="31">
        <v>209</v>
      </c>
    </row>
    <row r="1493" spans="1:11" x14ac:dyDescent="0.2">
      <c r="A1493" s="5" t="s">
        <v>31</v>
      </c>
      <c r="B1493" s="6">
        <v>45572</v>
      </c>
      <c r="C1493" s="6">
        <v>45597</v>
      </c>
      <c r="D1493" s="5" t="s">
        <v>4559</v>
      </c>
      <c r="E1493" s="5" t="s">
        <v>9</v>
      </c>
      <c r="F1493" t="s">
        <v>1738</v>
      </c>
      <c r="G1493" s="5" t="s">
        <v>230</v>
      </c>
      <c r="H1493" s="5" t="s">
        <v>34</v>
      </c>
      <c r="I1493" s="6">
        <v>45572</v>
      </c>
      <c r="J1493" s="5">
        <v>1</v>
      </c>
      <c r="K1493" s="31">
        <v>0</v>
      </c>
    </row>
    <row r="1494" spans="1:11" x14ac:dyDescent="0.2">
      <c r="A1494" s="5" t="s">
        <v>31</v>
      </c>
      <c r="B1494" s="6">
        <v>45572</v>
      </c>
      <c r="C1494" s="6">
        <v>45597</v>
      </c>
      <c r="D1494" s="5" t="s">
        <v>4560</v>
      </c>
      <c r="E1494" s="5" t="s">
        <v>9</v>
      </c>
      <c r="F1494" t="s">
        <v>1739</v>
      </c>
      <c r="G1494" s="5" t="s">
        <v>42</v>
      </c>
      <c r="H1494" s="5" t="s">
        <v>34</v>
      </c>
      <c r="I1494" s="6">
        <v>45572</v>
      </c>
      <c r="J1494" s="5">
        <v>0</v>
      </c>
      <c r="K1494" s="31">
        <v>209</v>
      </c>
    </row>
    <row r="1495" spans="1:11" x14ac:dyDescent="0.2">
      <c r="A1495" s="5" t="s">
        <v>31</v>
      </c>
      <c r="B1495" s="6">
        <v>45572</v>
      </c>
      <c r="C1495" s="6">
        <v>45597</v>
      </c>
      <c r="D1495" s="5" t="s">
        <v>4561</v>
      </c>
      <c r="E1495" s="5" t="s">
        <v>9</v>
      </c>
      <c r="F1495" t="s">
        <v>1740</v>
      </c>
      <c r="G1495" s="5" t="s">
        <v>63</v>
      </c>
      <c r="H1495" s="5" t="s">
        <v>34</v>
      </c>
      <c r="I1495" s="6">
        <v>45572</v>
      </c>
      <c r="J1495" s="5">
        <v>0</v>
      </c>
      <c r="K1495" s="31">
        <v>209</v>
      </c>
    </row>
    <row r="1496" spans="1:11" x14ac:dyDescent="0.2">
      <c r="A1496" s="5" t="s">
        <v>31</v>
      </c>
      <c r="B1496" s="6">
        <v>45572</v>
      </c>
      <c r="C1496" s="6">
        <v>45597</v>
      </c>
      <c r="D1496" s="5" t="s">
        <v>4562</v>
      </c>
      <c r="E1496" s="5" t="s">
        <v>9</v>
      </c>
      <c r="F1496" t="s">
        <v>1741</v>
      </c>
      <c r="G1496" s="5" t="s">
        <v>55</v>
      </c>
      <c r="H1496" s="5" t="s">
        <v>34</v>
      </c>
      <c r="I1496" s="6">
        <v>45572</v>
      </c>
      <c r="J1496" s="5">
        <v>0</v>
      </c>
      <c r="K1496" s="31">
        <v>209</v>
      </c>
    </row>
    <row r="1497" spans="1:11" x14ac:dyDescent="0.2">
      <c r="A1497" s="5" t="s">
        <v>31</v>
      </c>
      <c r="B1497" s="6">
        <v>45572</v>
      </c>
      <c r="C1497" s="6">
        <v>45597</v>
      </c>
      <c r="D1497" s="5" t="s">
        <v>4563</v>
      </c>
      <c r="E1497" s="5" t="s">
        <v>9</v>
      </c>
      <c r="F1497" t="s">
        <v>1742</v>
      </c>
      <c r="G1497" s="5" t="s">
        <v>121</v>
      </c>
      <c r="H1497" s="5" t="s">
        <v>34</v>
      </c>
      <c r="I1497" s="6">
        <v>45572</v>
      </c>
      <c r="J1497" s="5">
        <v>1</v>
      </c>
      <c r="K1497" s="31">
        <v>0</v>
      </c>
    </row>
    <row r="1498" spans="1:11" x14ac:dyDescent="0.2">
      <c r="A1498" s="5" t="s">
        <v>31</v>
      </c>
      <c r="B1498" s="6">
        <v>45572</v>
      </c>
      <c r="C1498" s="6">
        <v>45597</v>
      </c>
      <c r="D1498" s="5" t="s">
        <v>4564</v>
      </c>
      <c r="E1498" s="5" t="s">
        <v>9</v>
      </c>
      <c r="F1498" t="s">
        <v>1743</v>
      </c>
      <c r="G1498" s="5" t="s">
        <v>184</v>
      </c>
      <c r="H1498" s="5" t="s">
        <v>34</v>
      </c>
      <c r="I1498" s="6">
        <v>45572</v>
      </c>
      <c r="J1498" s="5">
        <v>0</v>
      </c>
      <c r="K1498" s="31">
        <v>209</v>
      </c>
    </row>
    <row r="1499" spans="1:11" x14ac:dyDescent="0.2">
      <c r="A1499" s="5" t="s">
        <v>31</v>
      </c>
      <c r="B1499" s="6">
        <v>45572</v>
      </c>
      <c r="C1499" s="6">
        <v>45597</v>
      </c>
      <c r="D1499" s="5" t="s">
        <v>4565</v>
      </c>
      <c r="E1499" s="5" t="s">
        <v>9</v>
      </c>
      <c r="F1499" t="s">
        <v>1744</v>
      </c>
      <c r="G1499" s="5" t="s">
        <v>162</v>
      </c>
      <c r="H1499" s="5" t="s">
        <v>34</v>
      </c>
      <c r="I1499" s="6">
        <v>45572</v>
      </c>
      <c r="J1499" s="5">
        <v>0</v>
      </c>
      <c r="K1499" s="31">
        <v>209</v>
      </c>
    </row>
    <row r="1500" spans="1:11" x14ac:dyDescent="0.2">
      <c r="A1500" s="5" t="s">
        <v>31</v>
      </c>
      <c r="B1500" s="6">
        <v>45572</v>
      </c>
      <c r="C1500" s="6">
        <v>45597</v>
      </c>
      <c r="D1500" s="5" t="s">
        <v>4566</v>
      </c>
      <c r="E1500" s="5" t="s">
        <v>9</v>
      </c>
      <c r="F1500" t="s">
        <v>1745</v>
      </c>
      <c r="G1500" s="5" t="s">
        <v>45</v>
      </c>
      <c r="H1500" s="5" t="s">
        <v>34</v>
      </c>
      <c r="I1500" s="6">
        <v>45572</v>
      </c>
      <c r="J1500" s="5">
        <v>0</v>
      </c>
      <c r="K1500" s="31">
        <v>209</v>
      </c>
    </row>
    <row r="1501" spans="1:11" x14ac:dyDescent="0.2">
      <c r="A1501" s="5" t="s">
        <v>31</v>
      </c>
      <c r="B1501" s="6">
        <v>45572</v>
      </c>
      <c r="C1501" s="6">
        <v>45597</v>
      </c>
      <c r="D1501" s="5" t="s">
        <v>4567</v>
      </c>
      <c r="E1501" s="5" t="s">
        <v>9</v>
      </c>
      <c r="F1501" t="s">
        <v>1746</v>
      </c>
      <c r="G1501" s="5" t="s">
        <v>208</v>
      </c>
      <c r="H1501" s="5" t="s">
        <v>34</v>
      </c>
      <c r="I1501" s="6">
        <v>45572</v>
      </c>
      <c r="J1501" s="5">
        <v>0</v>
      </c>
      <c r="K1501" s="31">
        <v>209</v>
      </c>
    </row>
    <row r="1502" spans="1:11" x14ac:dyDescent="0.2">
      <c r="A1502" s="5" t="s">
        <v>31</v>
      </c>
      <c r="B1502" s="6">
        <v>45572</v>
      </c>
      <c r="C1502" s="6">
        <v>45597</v>
      </c>
      <c r="D1502" s="5" t="s">
        <v>4568</v>
      </c>
      <c r="E1502" s="5" t="s">
        <v>9</v>
      </c>
      <c r="F1502" t="s">
        <v>1747</v>
      </c>
      <c r="G1502" s="5" t="s">
        <v>126</v>
      </c>
      <c r="H1502" s="5" t="s">
        <v>34</v>
      </c>
      <c r="I1502" s="6">
        <v>45572</v>
      </c>
      <c r="J1502" s="5">
        <v>0</v>
      </c>
      <c r="K1502" s="31">
        <v>209</v>
      </c>
    </row>
    <row r="1503" spans="1:11" x14ac:dyDescent="0.2">
      <c r="A1503" s="5" t="s">
        <v>31</v>
      </c>
      <c r="B1503" s="6">
        <v>45572</v>
      </c>
      <c r="C1503" s="6">
        <v>45597</v>
      </c>
      <c r="D1503" s="5" t="s">
        <v>4569</v>
      </c>
      <c r="E1503" s="5" t="s">
        <v>9</v>
      </c>
      <c r="F1503" t="s">
        <v>1748</v>
      </c>
      <c r="G1503" s="5" t="s">
        <v>121</v>
      </c>
      <c r="H1503" s="5" t="s">
        <v>34</v>
      </c>
      <c r="I1503" s="6">
        <v>45572</v>
      </c>
      <c r="J1503" s="5">
        <v>1</v>
      </c>
      <c r="K1503" s="31">
        <v>0</v>
      </c>
    </row>
    <row r="1504" spans="1:11" x14ac:dyDescent="0.2">
      <c r="A1504" s="5" t="s">
        <v>31</v>
      </c>
      <c r="B1504" s="6">
        <v>45572</v>
      </c>
      <c r="C1504" s="6">
        <v>45597</v>
      </c>
      <c r="D1504" s="5" t="s">
        <v>4570</v>
      </c>
      <c r="E1504" s="5" t="s">
        <v>9</v>
      </c>
      <c r="F1504" t="s">
        <v>1749</v>
      </c>
      <c r="G1504" s="5" t="s">
        <v>149</v>
      </c>
      <c r="H1504" s="5" t="s">
        <v>34</v>
      </c>
      <c r="I1504" s="6">
        <v>45572</v>
      </c>
      <c r="J1504" s="5">
        <v>0</v>
      </c>
      <c r="K1504" s="31">
        <v>209</v>
      </c>
    </row>
    <row r="1505" spans="1:11" x14ac:dyDescent="0.2">
      <c r="A1505" s="5" t="s">
        <v>31</v>
      </c>
      <c r="B1505" s="6">
        <v>45572</v>
      </c>
      <c r="C1505" s="6">
        <v>45597</v>
      </c>
      <c r="D1505" s="5" t="s">
        <v>4571</v>
      </c>
      <c r="E1505" s="5" t="s">
        <v>9</v>
      </c>
      <c r="F1505" t="s">
        <v>1750</v>
      </c>
      <c r="G1505" s="5" t="s">
        <v>49</v>
      </c>
      <c r="H1505" s="5" t="s">
        <v>34</v>
      </c>
      <c r="I1505" s="6">
        <v>45572</v>
      </c>
      <c r="J1505" s="5">
        <v>1</v>
      </c>
      <c r="K1505" s="31">
        <v>0</v>
      </c>
    </row>
    <row r="1506" spans="1:11" x14ac:dyDescent="0.2">
      <c r="A1506" s="5" t="s">
        <v>31</v>
      </c>
      <c r="B1506" s="6">
        <v>45572</v>
      </c>
      <c r="C1506" s="6">
        <v>45597</v>
      </c>
      <c r="D1506" s="5" t="s">
        <v>4572</v>
      </c>
      <c r="E1506" s="5" t="s">
        <v>9</v>
      </c>
      <c r="F1506" t="s">
        <v>1751</v>
      </c>
      <c r="G1506" s="5" t="s">
        <v>84</v>
      </c>
      <c r="H1506" s="5" t="s">
        <v>34</v>
      </c>
      <c r="I1506" s="6">
        <v>45572</v>
      </c>
      <c r="J1506" s="5">
        <v>0</v>
      </c>
      <c r="K1506" s="31">
        <v>209</v>
      </c>
    </row>
    <row r="1507" spans="1:11" x14ac:dyDescent="0.2">
      <c r="A1507" s="5" t="s">
        <v>31</v>
      </c>
      <c r="B1507" s="6">
        <v>45572</v>
      </c>
      <c r="C1507" s="6">
        <v>45597</v>
      </c>
      <c r="D1507" s="5" t="s">
        <v>4573</v>
      </c>
      <c r="E1507" s="5" t="s">
        <v>9</v>
      </c>
      <c r="F1507" t="s">
        <v>1752</v>
      </c>
      <c r="G1507" s="5" t="s">
        <v>70</v>
      </c>
      <c r="H1507" s="5" t="s">
        <v>34</v>
      </c>
      <c r="I1507" s="6">
        <v>45572</v>
      </c>
      <c r="J1507" s="5">
        <v>0</v>
      </c>
      <c r="K1507" s="31">
        <v>209</v>
      </c>
    </row>
    <row r="1508" spans="1:11" x14ac:dyDescent="0.2">
      <c r="A1508" s="5" t="s">
        <v>31</v>
      </c>
      <c r="B1508" s="6">
        <v>45572</v>
      </c>
      <c r="C1508" s="6">
        <v>45597</v>
      </c>
      <c r="D1508" s="5" t="s">
        <v>4574</v>
      </c>
      <c r="E1508" s="5" t="s">
        <v>9</v>
      </c>
      <c r="F1508" t="s">
        <v>1753</v>
      </c>
      <c r="G1508" s="5" t="s">
        <v>154</v>
      </c>
      <c r="H1508" s="5" t="s">
        <v>34</v>
      </c>
      <c r="I1508" s="6">
        <v>45572</v>
      </c>
      <c r="J1508" s="5">
        <v>0</v>
      </c>
      <c r="K1508" s="31">
        <v>209</v>
      </c>
    </row>
    <row r="1509" spans="1:11" x14ac:dyDescent="0.2">
      <c r="A1509" s="5" t="s">
        <v>31</v>
      </c>
      <c r="B1509" s="6">
        <v>45572</v>
      </c>
      <c r="C1509" s="6">
        <v>45597</v>
      </c>
      <c r="D1509" s="5" t="s">
        <v>4575</v>
      </c>
      <c r="E1509" s="5" t="s">
        <v>9</v>
      </c>
      <c r="F1509" t="s">
        <v>1754</v>
      </c>
      <c r="G1509" s="5" t="s">
        <v>233</v>
      </c>
      <c r="H1509" s="5" t="s">
        <v>34</v>
      </c>
      <c r="I1509" s="6">
        <v>45572</v>
      </c>
      <c r="J1509" s="5">
        <v>0</v>
      </c>
      <c r="K1509" s="31">
        <v>209</v>
      </c>
    </row>
    <row r="1510" spans="1:11" x14ac:dyDescent="0.2">
      <c r="A1510" s="5" t="s">
        <v>31</v>
      </c>
      <c r="B1510" s="6">
        <v>45572</v>
      </c>
      <c r="C1510" s="6">
        <v>45597</v>
      </c>
      <c r="D1510" s="5" t="s">
        <v>4576</v>
      </c>
      <c r="E1510" s="5" t="s">
        <v>9</v>
      </c>
      <c r="F1510" t="s">
        <v>1755</v>
      </c>
      <c r="G1510" s="5" t="s">
        <v>123</v>
      </c>
      <c r="H1510" s="5" t="s">
        <v>34</v>
      </c>
      <c r="I1510" s="6">
        <v>45572</v>
      </c>
      <c r="J1510" s="5">
        <v>0</v>
      </c>
      <c r="K1510" s="31">
        <v>209</v>
      </c>
    </row>
    <row r="1511" spans="1:11" x14ac:dyDescent="0.2">
      <c r="A1511" s="5" t="s">
        <v>31</v>
      </c>
      <c r="B1511" s="6">
        <v>45572</v>
      </c>
      <c r="C1511" s="6">
        <v>45597</v>
      </c>
      <c r="D1511" s="5" t="s">
        <v>4577</v>
      </c>
      <c r="E1511" s="5" t="s">
        <v>9</v>
      </c>
      <c r="F1511" t="s">
        <v>1756</v>
      </c>
      <c r="G1511" s="5" t="s">
        <v>159</v>
      </c>
      <c r="H1511" s="5" t="s">
        <v>34</v>
      </c>
      <c r="I1511" s="6">
        <v>45572</v>
      </c>
      <c r="J1511" s="5">
        <v>0</v>
      </c>
      <c r="K1511" s="31">
        <v>209</v>
      </c>
    </row>
    <row r="1512" spans="1:11" x14ac:dyDescent="0.2">
      <c r="A1512" s="5" t="s">
        <v>31</v>
      </c>
      <c r="B1512" s="6">
        <v>45572</v>
      </c>
      <c r="C1512" s="6">
        <v>45597</v>
      </c>
      <c r="D1512" s="5" t="s">
        <v>4578</v>
      </c>
      <c r="E1512" s="5" t="s">
        <v>9</v>
      </c>
      <c r="F1512" t="s">
        <v>1757</v>
      </c>
      <c r="G1512" s="5" t="s">
        <v>151</v>
      </c>
      <c r="H1512" s="5" t="s">
        <v>34</v>
      </c>
      <c r="I1512" s="6">
        <v>45572</v>
      </c>
      <c r="J1512" s="5">
        <v>0</v>
      </c>
      <c r="K1512" s="31">
        <v>209</v>
      </c>
    </row>
    <row r="1513" spans="1:11" x14ac:dyDescent="0.2">
      <c r="A1513" s="5" t="s">
        <v>31</v>
      </c>
      <c r="B1513" s="6">
        <v>45572</v>
      </c>
      <c r="C1513" s="6">
        <v>45597</v>
      </c>
      <c r="D1513" s="5" t="s">
        <v>4579</v>
      </c>
      <c r="E1513" s="5" t="s">
        <v>9</v>
      </c>
      <c r="F1513" t="s">
        <v>1758</v>
      </c>
      <c r="G1513" s="5" t="s">
        <v>224</v>
      </c>
      <c r="H1513" s="5" t="s">
        <v>34</v>
      </c>
      <c r="I1513" s="6">
        <v>45572</v>
      </c>
      <c r="J1513" s="5">
        <v>0</v>
      </c>
      <c r="K1513" s="31">
        <v>209</v>
      </c>
    </row>
    <row r="1514" spans="1:11" x14ac:dyDescent="0.2">
      <c r="A1514" s="5" t="s">
        <v>31</v>
      </c>
      <c r="B1514" s="6">
        <v>45572</v>
      </c>
      <c r="C1514" s="6">
        <v>45597</v>
      </c>
      <c r="D1514" s="5" t="s">
        <v>4580</v>
      </c>
      <c r="E1514" s="5" t="s">
        <v>9</v>
      </c>
      <c r="F1514" t="s">
        <v>1759</v>
      </c>
      <c r="G1514" s="5" t="s">
        <v>124</v>
      </c>
      <c r="H1514" s="5" t="s">
        <v>34</v>
      </c>
      <c r="I1514" s="6">
        <v>45572</v>
      </c>
      <c r="J1514" s="5">
        <v>0</v>
      </c>
      <c r="K1514" s="31">
        <v>209</v>
      </c>
    </row>
    <row r="1515" spans="1:11" x14ac:dyDescent="0.2">
      <c r="A1515" s="5" t="s">
        <v>31</v>
      </c>
      <c r="B1515" s="6">
        <v>45572</v>
      </c>
      <c r="C1515" s="6">
        <v>45597</v>
      </c>
      <c r="D1515" s="5" t="s">
        <v>4581</v>
      </c>
      <c r="E1515" s="5" t="s">
        <v>9</v>
      </c>
      <c r="F1515" t="s">
        <v>1760</v>
      </c>
      <c r="G1515" s="5" t="s">
        <v>184</v>
      </c>
      <c r="H1515" s="5" t="s">
        <v>34</v>
      </c>
      <c r="I1515" s="6">
        <v>45572</v>
      </c>
      <c r="J1515" s="5">
        <v>0</v>
      </c>
      <c r="K1515" s="31">
        <v>209</v>
      </c>
    </row>
    <row r="1516" spans="1:11" x14ac:dyDescent="0.2">
      <c r="A1516" s="5" t="s">
        <v>31</v>
      </c>
      <c r="B1516" s="6">
        <v>45572</v>
      </c>
      <c r="C1516" s="6">
        <v>45597</v>
      </c>
      <c r="D1516" s="5" t="s">
        <v>4582</v>
      </c>
      <c r="E1516" s="5" t="s">
        <v>9</v>
      </c>
      <c r="F1516" t="s">
        <v>1761</v>
      </c>
      <c r="G1516" s="5" t="s">
        <v>118</v>
      </c>
      <c r="H1516" s="5" t="s">
        <v>34</v>
      </c>
      <c r="I1516" s="6">
        <v>45572</v>
      </c>
      <c r="J1516" s="5">
        <v>0</v>
      </c>
      <c r="K1516" s="31">
        <v>209</v>
      </c>
    </row>
    <row r="1517" spans="1:11" x14ac:dyDescent="0.2">
      <c r="A1517" s="5" t="s">
        <v>31</v>
      </c>
      <c r="B1517" s="6">
        <v>45572</v>
      </c>
      <c r="C1517" s="6">
        <v>45597</v>
      </c>
      <c r="D1517" s="5" t="s">
        <v>4583</v>
      </c>
      <c r="E1517" s="5" t="s">
        <v>9</v>
      </c>
      <c r="F1517" t="s">
        <v>1762</v>
      </c>
      <c r="G1517" s="5" t="s">
        <v>229</v>
      </c>
      <c r="H1517" s="5" t="s">
        <v>34</v>
      </c>
      <c r="I1517" s="6">
        <v>45572</v>
      </c>
      <c r="J1517" s="5">
        <v>0</v>
      </c>
      <c r="K1517" s="31">
        <v>209</v>
      </c>
    </row>
    <row r="1518" spans="1:11" x14ac:dyDescent="0.2">
      <c r="A1518" s="5" t="s">
        <v>31</v>
      </c>
      <c r="B1518" s="6">
        <v>45572</v>
      </c>
      <c r="C1518" s="6">
        <v>45597</v>
      </c>
      <c r="D1518" s="5" t="s">
        <v>4584</v>
      </c>
      <c r="E1518" s="5" t="s">
        <v>9</v>
      </c>
      <c r="F1518" t="s">
        <v>1763</v>
      </c>
      <c r="G1518" s="5" t="s">
        <v>70</v>
      </c>
      <c r="H1518" s="5" t="s">
        <v>34</v>
      </c>
      <c r="I1518" s="6">
        <v>45572</v>
      </c>
      <c r="J1518" s="5">
        <v>0</v>
      </c>
      <c r="K1518" s="31">
        <v>209</v>
      </c>
    </row>
    <row r="1519" spans="1:11" x14ac:dyDescent="0.2">
      <c r="A1519" s="5" t="s">
        <v>31</v>
      </c>
      <c r="B1519" s="6">
        <v>45572</v>
      </c>
      <c r="C1519" s="6">
        <v>45597</v>
      </c>
      <c r="D1519" s="5" t="s">
        <v>4585</v>
      </c>
      <c r="E1519" s="5" t="s">
        <v>9</v>
      </c>
      <c r="F1519" t="s">
        <v>1764</v>
      </c>
      <c r="G1519" s="5" t="s">
        <v>228</v>
      </c>
      <c r="H1519" s="5" t="s">
        <v>34</v>
      </c>
      <c r="I1519" s="6">
        <v>45572</v>
      </c>
      <c r="J1519" s="5">
        <v>0</v>
      </c>
      <c r="K1519" s="31">
        <v>209</v>
      </c>
    </row>
    <row r="1520" spans="1:11" x14ac:dyDescent="0.2">
      <c r="A1520" s="5" t="s">
        <v>31</v>
      </c>
      <c r="B1520" s="6">
        <v>45572</v>
      </c>
      <c r="C1520" s="6">
        <v>45597</v>
      </c>
      <c r="D1520" s="5" t="s">
        <v>4586</v>
      </c>
      <c r="E1520" s="5" t="s">
        <v>9</v>
      </c>
      <c r="F1520" t="s">
        <v>1765</v>
      </c>
      <c r="G1520" s="5" t="s">
        <v>161</v>
      </c>
      <c r="H1520" s="5" t="s">
        <v>34</v>
      </c>
      <c r="I1520" s="6">
        <v>45572</v>
      </c>
      <c r="J1520" s="5">
        <v>0</v>
      </c>
      <c r="K1520" s="31">
        <v>209</v>
      </c>
    </row>
    <row r="1521" spans="1:11" x14ac:dyDescent="0.2">
      <c r="A1521" s="5" t="s">
        <v>31</v>
      </c>
      <c r="B1521" s="6">
        <v>45572</v>
      </c>
      <c r="C1521" s="6">
        <v>45597</v>
      </c>
      <c r="D1521" s="5" t="s">
        <v>4587</v>
      </c>
      <c r="E1521" s="5" t="s">
        <v>9</v>
      </c>
      <c r="F1521" t="s">
        <v>1766</v>
      </c>
      <c r="G1521" s="5" t="s">
        <v>190</v>
      </c>
      <c r="H1521" s="5" t="s">
        <v>34</v>
      </c>
      <c r="I1521" s="6">
        <v>45572</v>
      </c>
      <c r="J1521" s="5">
        <v>0</v>
      </c>
      <c r="K1521" s="31">
        <v>209</v>
      </c>
    </row>
    <row r="1522" spans="1:11" x14ac:dyDescent="0.2">
      <c r="A1522" s="5" t="s">
        <v>31</v>
      </c>
      <c r="B1522" s="6">
        <v>45572</v>
      </c>
      <c r="C1522" s="6">
        <v>45597</v>
      </c>
      <c r="D1522" s="5" t="s">
        <v>4588</v>
      </c>
      <c r="E1522" s="5" t="s">
        <v>9</v>
      </c>
      <c r="F1522" t="s">
        <v>1767</v>
      </c>
      <c r="G1522" s="5" t="s">
        <v>202</v>
      </c>
      <c r="H1522" s="5" t="s">
        <v>34</v>
      </c>
      <c r="I1522" s="6">
        <v>45572</v>
      </c>
      <c r="J1522" s="5">
        <v>0</v>
      </c>
      <c r="K1522" s="31">
        <v>209</v>
      </c>
    </row>
    <row r="1523" spans="1:11" x14ac:dyDescent="0.2">
      <c r="A1523" s="5" t="s">
        <v>31</v>
      </c>
      <c r="B1523" s="6">
        <v>45572</v>
      </c>
      <c r="C1523" s="6">
        <v>45597</v>
      </c>
      <c r="D1523" s="5" t="s">
        <v>4589</v>
      </c>
      <c r="E1523" s="5" t="s">
        <v>9</v>
      </c>
      <c r="F1523" t="s">
        <v>1768</v>
      </c>
      <c r="G1523" s="5" t="s">
        <v>153</v>
      </c>
      <c r="H1523" s="5" t="s">
        <v>34</v>
      </c>
      <c r="I1523" s="6">
        <v>45572</v>
      </c>
      <c r="J1523" s="5">
        <v>0</v>
      </c>
      <c r="K1523" s="31">
        <v>209</v>
      </c>
    </row>
    <row r="1524" spans="1:11" x14ac:dyDescent="0.2">
      <c r="A1524" s="5" t="s">
        <v>31</v>
      </c>
      <c r="B1524" s="6">
        <v>45572</v>
      </c>
      <c r="C1524" s="6">
        <v>45597</v>
      </c>
      <c r="D1524" s="5" t="s">
        <v>4590</v>
      </c>
      <c r="E1524" s="5" t="s">
        <v>9</v>
      </c>
      <c r="F1524" t="s">
        <v>1769</v>
      </c>
      <c r="G1524" s="5" t="s">
        <v>92</v>
      </c>
      <c r="H1524" s="5" t="s">
        <v>34</v>
      </c>
      <c r="I1524" s="6">
        <v>45572</v>
      </c>
      <c r="J1524" s="5">
        <v>0</v>
      </c>
      <c r="K1524" s="31">
        <v>209</v>
      </c>
    </row>
    <row r="1525" spans="1:11" x14ac:dyDescent="0.2">
      <c r="A1525" s="5" t="s">
        <v>31</v>
      </c>
      <c r="B1525" s="6">
        <v>45572</v>
      </c>
      <c r="C1525" s="6">
        <v>45597</v>
      </c>
      <c r="D1525" s="5" t="s">
        <v>4591</v>
      </c>
      <c r="E1525" s="5" t="s">
        <v>9</v>
      </c>
      <c r="F1525" t="s">
        <v>1770</v>
      </c>
      <c r="G1525" s="5" t="s">
        <v>161</v>
      </c>
      <c r="H1525" s="5" t="s">
        <v>34</v>
      </c>
      <c r="I1525" s="6">
        <v>45572</v>
      </c>
      <c r="J1525" s="5">
        <v>0</v>
      </c>
      <c r="K1525" s="31">
        <v>209</v>
      </c>
    </row>
    <row r="1526" spans="1:11" x14ac:dyDescent="0.2">
      <c r="A1526" s="5" t="s">
        <v>31</v>
      </c>
      <c r="B1526" s="6">
        <v>45572</v>
      </c>
      <c r="C1526" s="6">
        <v>45597</v>
      </c>
      <c r="D1526" s="5" t="s">
        <v>4592</v>
      </c>
      <c r="E1526" s="5" t="s">
        <v>9</v>
      </c>
      <c r="F1526" t="s">
        <v>1771</v>
      </c>
      <c r="G1526" s="5" t="s">
        <v>163</v>
      </c>
      <c r="H1526" s="5" t="s">
        <v>34</v>
      </c>
      <c r="I1526" s="6">
        <v>45572</v>
      </c>
      <c r="J1526" s="5">
        <v>0</v>
      </c>
      <c r="K1526" s="31">
        <v>209</v>
      </c>
    </row>
    <row r="1527" spans="1:11" x14ac:dyDescent="0.2">
      <c r="A1527" s="5" t="s">
        <v>31</v>
      </c>
      <c r="B1527" s="6">
        <v>45572</v>
      </c>
      <c r="C1527" s="6">
        <v>45597</v>
      </c>
      <c r="D1527" s="5" t="s">
        <v>4593</v>
      </c>
      <c r="E1527" s="5" t="s">
        <v>9</v>
      </c>
      <c r="F1527" t="s">
        <v>1772</v>
      </c>
      <c r="G1527" s="5" t="s">
        <v>42</v>
      </c>
      <c r="H1527" s="5" t="s">
        <v>34</v>
      </c>
      <c r="I1527" s="6">
        <v>45572</v>
      </c>
      <c r="J1527" s="5">
        <v>0</v>
      </c>
      <c r="K1527" s="31">
        <v>209</v>
      </c>
    </row>
    <row r="1528" spans="1:11" x14ac:dyDescent="0.2">
      <c r="A1528" s="5" t="s">
        <v>31</v>
      </c>
      <c r="B1528" s="6">
        <v>45572</v>
      </c>
      <c r="C1528" s="6">
        <v>45597</v>
      </c>
      <c r="D1528" s="5" t="s">
        <v>4594</v>
      </c>
      <c r="E1528" s="5" t="s">
        <v>9</v>
      </c>
      <c r="F1528" s="4" t="s">
        <v>1773</v>
      </c>
      <c r="G1528" s="5" t="s">
        <v>74</v>
      </c>
      <c r="H1528" s="5" t="s">
        <v>34</v>
      </c>
      <c r="I1528" s="6">
        <v>45572</v>
      </c>
      <c r="J1528" s="5">
        <v>0</v>
      </c>
      <c r="K1528" s="31">
        <v>209</v>
      </c>
    </row>
    <row r="1529" spans="1:11" x14ac:dyDescent="0.2">
      <c r="A1529" s="5" t="s">
        <v>31</v>
      </c>
      <c r="B1529" s="6">
        <v>45572</v>
      </c>
      <c r="C1529" s="6">
        <v>45597</v>
      </c>
      <c r="D1529" s="5" t="s">
        <v>4595</v>
      </c>
      <c r="E1529" s="5" t="s">
        <v>9</v>
      </c>
      <c r="F1529" t="s">
        <v>1774</v>
      </c>
      <c r="G1529" s="5" t="s">
        <v>50</v>
      </c>
      <c r="H1529" s="5" t="s">
        <v>34</v>
      </c>
      <c r="I1529" s="6">
        <v>45572</v>
      </c>
      <c r="J1529" s="5">
        <v>0</v>
      </c>
      <c r="K1529" s="31">
        <v>209</v>
      </c>
    </row>
    <row r="1530" spans="1:11" x14ac:dyDescent="0.2">
      <c r="A1530" s="5" t="s">
        <v>31</v>
      </c>
      <c r="B1530" s="6">
        <v>45572</v>
      </c>
      <c r="C1530" s="6">
        <v>45597</v>
      </c>
      <c r="D1530" s="5" t="s">
        <v>4596</v>
      </c>
      <c r="E1530" s="5" t="s">
        <v>9</v>
      </c>
      <c r="F1530" t="s">
        <v>1775</v>
      </c>
      <c r="G1530" s="5" t="s">
        <v>37</v>
      </c>
      <c r="H1530" s="5" t="s">
        <v>34</v>
      </c>
      <c r="I1530" s="6">
        <v>45572</v>
      </c>
      <c r="J1530" s="5">
        <v>0</v>
      </c>
      <c r="K1530" s="31">
        <v>209</v>
      </c>
    </row>
    <row r="1531" spans="1:11" x14ac:dyDescent="0.2">
      <c r="A1531" s="5" t="s">
        <v>31</v>
      </c>
      <c r="B1531" s="6">
        <v>45572</v>
      </c>
      <c r="C1531" s="6">
        <v>45597</v>
      </c>
      <c r="D1531" s="5" t="s">
        <v>4597</v>
      </c>
      <c r="E1531" s="5" t="s">
        <v>9</v>
      </c>
      <c r="F1531" t="s">
        <v>1776</v>
      </c>
      <c r="G1531" s="5" t="s">
        <v>53</v>
      </c>
      <c r="H1531" s="5" t="s">
        <v>34</v>
      </c>
      <c r="I1531" s="6">
        <v>45572</v>
      </c>
      <c r="J1531" s="5">
        <v>0</v>
      </c>
      <c r="K1531" s="31">
        <v>209</v>
      </c>
    </row>
    <row r="1532" spans="1:11" x14ac:dyDescent="0.2">
      <c r="A1532" s="5" t="s">
        <v>31</v>
      </c>
      <c r="B1532" s="6">
        <v>45572</v>
      </c>
      <c r="C1532" s="6">
        <v>45597</v>
      </c>
      <c r="D1532" s="5" t="s">
        <v>4598</v>
      </c>
      <c r="E1532" s="5" t="s">
        <v>9</v>
      </c>
      <c r="F1532" t="s">
        <v>1777</v>
      </c>
      <c r="G1532" s="5" t="s">
        <v>94</v>
      </c>
      <c r="H1532" s="5" t="s">
        <v>34</v>
      </c>
      <c r="I1532" s="6">
        <v>45572</v>
      </c>
      <c r="J1532" s="5">
        <v>0</v>
      </c>
      <c r="K1532" s="31">
        <v>209</v>
      </c>
    </row>
    <row r="1533" spans="1:11" x14ac:dyDescent="0.2">
      <c r="A1533" s="5" t="s">
        <v>31</v>
      </c>
      <c r="B1533" s="6">
        <v>45572</v>
      </c>
      <c r="C1533" s="6">
        <v>45597</v>
      </c>
      <c r="D1533" s="5" t="s">
        <v>4599</v>
      </c>
      <c r="E1533" s="5" t="s">
        <v>9</v>
      </c>
      <c r="F1533" t="s">
        <v>1778</v>
      </c>
      <c r="G1533" s="5" t="s">
        <v>55</v>
      </c>
      <c r="H1533" s="5" t="s">
        <v>34</v>
      </c>
      <c r="I1533" s="6">
        <v>45572</v>
      </c>
      <c r="J1533" s="5">
        <v>0</v>
      </c>
      <c r="K1533" s="31">
        <v>209</v>
      </c>
    </row>
    <row r="1534" spans="1:11" x14ac:dyDescent="0.2">
      <c r="A1534" s="5" t="s">
        <v>31</v>
      </c>
      <c r="B1534" s="6">
        <v>45572</v>
      </c>
      <c r="C1534" s="6">
        <v>45597</v>
      </c>
      <c r="D1534" s="5" t="s">
        <v>4600</v>
      </c>
      <c r="E1534" s="5" t="s">
        <v>9</v>
      </c>
      <c r="F1534" t="s">
        <v>1779</v>
      </c>
      <c r="G1534" s="5" t="s">
        <v>207</v>
      </c>
      <c r="H1534" s="5" t="s">
        <v>34</v>
      </c>
      <c r="I1534" s="6">
        <v>45572</v>
      </c>
      <c r="J1534" s="5">
        <v>0</v>
      </c>
      <c r="K1534" s="31">
        <v>209</v>
      </c>
    </row>
    <row r="1535" spans="1:11" x14ac:dyDescent="0.2">
      <c r="A1535" s="5" t="s">
        <v>31</v>
      </c>
      <c r="B1535" s="6">
        <v>45572</v>
      </c>
      <c r="C1535" s="6">
        <v>45597</v>
      </c>
      <c r="D1535" s="5" t="s">
        <v>4601</v>
      </c>
      <c r="E1535" s="5" t="s">
        <v>9</v>
      </c>
      <c r="F1535" t="s">
        <v>1780</v>
      </c>
      <c r="G1535" s="5" t="s">
        <v>114</v>
      </c>
      <c r="H1535" s="5" t="s">
        <v>34</v>
      </c>
      <c r="I1535" s="6">
        <v>45572</v>
      </c>
      <c r="J1535" s="5">
        <v>0</v>
      </c>
      <c r="K1535" s="31">
        <v>209</v>
      </c>
    </row>
    <row r="1536" spans="1:11" x14ac:dyDescent="0.2">
      <c r="A1536" s="5" t="s">
        <v>31</v>
      </c>
      <c r="B1536" s="6">
        <v>45572</v>
      </c>
      <c r="C1536" s="6">
        <v>45597</v>
      </c>
      <c r="D1536" s="5" t="s">
        <v>4602</v>
      </c>
      <c r="E1536" s="5" t="s">
        <v>9</v>
      </c>
      <c r="F1536" t="s">
        <v>1781</v>
      </c>
      <c r="G1536" s="5" t="s">
        <v>119</v>
      </c>
      <c r="H1536" s="5" t="s">
        <v>34</v>
      </c>
      <c r="I1536" s="6">
        <v>45572</v>
      </c>
      <c r="J1536" s="5">
        <v>0</v>
      </c>
      <c r="K1536" s="31">
        <v>209</v>
      </c>
    </row>
    <row r="1537" spans="1:11" x14ac:dyDescent="0.2">
      <c r="A1537" s="5" t="s">
        <v>31</v>
      </c>
      <c r="B1537" s="6">
        <v>45572</v>
      </c>
      <c r="C1537" s="6">
        <v>45597</v>
      </c>
      <c r="D1537" s="5" t="s">
        <v>4603</v>
      </c>
      <c r="E1537" s="5" t="s">
        <v>9</v>
      </c>
      <c r="F1537" t="s">
        <v>1782</v>
      </c>
      <c r="G1537" s="5" t="s">
        <v>234</v>
      </c>
      <c r="H1537" s="5" t="s">
        <v>34</v>
      </c>
      <c r="I1537" s="6">
        <v>45572</v>
      </c>
      <c r="J1537" s="5">
        <v>0</v>
      </c>
      <c r="K1537" s="31">
        <v>209</v>
      </c>
    </row>
    <row r="1538" spans="1:11" x14ac:dyDescent="0.2">
      <c r="A1538" s="5" t="s">
        <v>31</v>
      </c>
      <c r="B1538" s="6">
        <v>45572</v>
      </c>
      <c r="C1538" s="6">
        <v>45597</v>
      </c>
      <c r="D1538" s="5" t="s">
        <v>4604</v>
      </c>
      <c r="E1538" s="5" t="s">
        <v>9</v>
      </c>
      <c r="F1538" t="s">
        <v>1783</v>
      </c>
      <c r="G1538" s="5" t="s">
        <v>127</v>
      </c>
      <c r="H1538" s="5" t="s">
        <v>34</v>
      </c>
      <c r="I1538" s="6">
        <v>45572</v>
      </c>
      <c r="J1538" s="5">
        <v>1</v>
      </c>
      <c r="K1538" s="31">
        <v>0</v>
      </c>
    </row>
    <row r="1539" spans="1:11" x14ac:dyDescent="0.2">
      <c r="A1539" s="5" t="s">
        <v>31</v>
      </c>
      <c r="B1539" s="6">
        <v>45572</v>
      </c>
      <c r="C1539" s="6">
        <v>45597</v>
      </c>
      <c r="D1539" s="5" t="s">
        <v>4605</v>
      </c>
      <c r="E1539" s="5" t="s">
        <v>9</v>
      </c>
      <c r="F1539" t="s">
        <v>1784</v>
      </c>
      <c r="G1539" s="5" t="s">
        <v>83</v>
      </c>
      <c r="H1539" s="5" t="s">
        <v>34</v>
      </c>
      <c r="I1539" s="6">
        <v>45572</v>
      </c>
      <c r="J1539" s="5">
        <v>0</v>
      </c>
      <c r="K1539" s="31">
        <v>209</v>
      </c>
    </row>
    <row r="1540" spans="1:11" x14ac:dyDescent="0.2">
      <c r="A1540" s="5" t="s">
        <v>31</v>
      </c>
      <c r="B1540" s="6">
        <v>45572</v>
      </c>
      <c r="C1540" s="6">
        <v>45597</v>
      </c>
      <c r="D1540" s="5" t="s">
        <v>4606</v>
      </c>
      <c r="E1540" s="5" t="s">
        <v>9</v>
      </c>
      <c r="F1540" t="s">
        <v>1785</v>
      </c>
      <c r="G1540" s="5" t="s">
        <v>244</v>
      </c>
      <c r="H1540" s="5" t="s">
        <v>34</v>
      </c>
      <c r="I1540" s="6">
        <v>45572</v>
      </c>
      <c r="J1540" s="5">
        <v>0</v>
      </c>
      <c r="K1540" s="31">
        <v>209</v>
      </c>
    </row>
    <row r="1541" spans="1:11" x14ac:dyDescent="0.2">
      <c r="A1541" s="5" t="s">
        <v>31</v>
      </c>
      <c r="B1541" s="6">
        <v>45572</v>
      </c>
      <c r="C1541" s="6">
        <v>45597</v>
      </c>
      <c r="D1541" s="5" t="s">
        <v>4607</v>
      </c>
      <c r="E1541" s="5" t="s">
        <v>9</v>
      </c>
      <c r="F1541" t="s">
        <v>1786</v>
      </c>
      <c r="G1541" s="5" t="s">
        <v>161</v>
      </c>
      <c r="H1541" s="5" t="s">
        <v>34</v>
      </c>
      <c r="I1541" s="6">
        <v>45572</v>
      </c>
      <c r="J1541" s="5">
        <v>0</v>
      </c>
      <c r="K1541" s="31">
        <v>209</v>
      </c>
    </row>
    <row r="1542" spans="1:11" x14ac:dyDescent="0.2">
      <c r="A1542" s="5" t="s">
        <v>31</v>
      </c>
      <c r="B1542" s="6">
        <v>45572</v>
      </c>
      <c r="C1542" s="6">
        <v>45597</v>
      </c>
      <c r="D1542" s="5" t="s">
        <v>4608</v>
      </c>
      <c r="E1542" s="5" t="s">
        <v>9</v>
      </c>
      <c r="F1542" t="s">
        <v>1787</v>
      </c>
      <c r="G1542" s="5" t="s">
        <v>246</v>
      </c>
      <c r="H1542" s="5" t="s">
        <v>34</v>
      </c>
      <c r="I1542" s="6">
        <v>45572</v>
      </c>
      <c r="J1542" s="5">
        <v>0</v>
      </c>
      <c r="K1542" s="31">
        <v>209</v>
      </c>
    </row>
    <row r="1543" spans="1:11" x14ac:dyDescent="0.2">
      <c r="A1543" s="5" t="s">
        <v>31</v>
      </c>
      <c r="B1543" s="6">
        <v>45572</v>
      </c>
      <c r="C1543" s="6">
        <v>45597</v>
      </c>
      <c r="D1543" s="5" t="s">
        <v>4609</v>
      </c>
      <c r="E1543" s="5" t="s">
        <v>9</v>
      </c>
      <c r="F1543" t="s">
        <v>1788</v>
      </c>
      <c r="G1543" s="5" t="s">
        <v>144</v>
      </c>
      <c r="H1543" s="5" t="s">
        <v>34</v>
      </c>
      <c r="I1543" s="6">
        <v>45572</v>
      </c>
      <c r="J1543" s="5">
        <v>0</v>
      </c>
      <c r="K1543" s="31">
        <v>209</v>
      </c>
    </row>
    <row r="1544" spans="1:11" x14ac:dyDescent="0.2">
      <c r="A1544" s="5" t="s">
        <v>31</v>
      </c>
      <c r="B1544" s="6">
        <v>45572</v>
      </c>
      <c r="C1544" s="6">
        <v>45597</v>
      </c>
      <c r="D1544" s="5" t="s">
        <v>4610</v>
      </c>
      <c r="E1544" s="5" t="s">
        <v>9</v>
      </c>
      <c r="F1544" t="s">
        <v>1789</v>
      </c>
      <c r="G1544" s="5" t="s">
        <v>86</v>
      </c>
      <c r="H1544" s="5" t="s">
        <v>34</v>
      </c>
      <c r="I1544" s="6">
        <v>45572</v>
      </c>
      <c r="J1544" s="5">
        <v>0</v>
      </c>
      <c r="K1544" s="31">
        <v>209</v>
      </c>
    </row>
    <row r="1545" spans="1:11" x14ac:dyDescent="0.2">
      <c r="A1545" s="5" t="s">
        <v>31</v>
      </c>
      <c r="B1545" s="6">
        <v>45572</v>
      </c>
      <c r="C1545" s="6">
        <v>45597</v>
      </c>
      <c r="D1545" s="5" t="s">
        <v>4611</v>
      </c>
      <c r="E1545" s="5" t="s">
        <v>9</v>
      </c>
      <c r="F1545" t="s">
        <v>1790</v>
      </c>
      <c r="G1545" s="5" t="s">
        <v>212</v>
      </c>
      <c r="H1545" s="5" t="s">
        <v>34</v>
      </c>
      <c r="I1545" s="6">
        <v>45572</v>
      </c>
      <c r="J1545" s="5">
        <v>1</v>
      </c>
      <c r="K1545" s="31">
        <v>0</v>
      </c>
    </row>
    <row r="1546" spans="1:11" x14ac:dyDescent="0.2">
      <c r="A1546" s="5" t="s">
        <v>31</v>
      </c>
      <c r="B1546" s="6">
        <v>45572</v>
      </c>
      <c r="C1546" s="6">
        <v>45597</v>
      </c>
      <c r="D1546" s="5" t="s">
        <v>4612</v>
      </c>
      <c r="E1546" s="5" t="s">
        <v>9</v>
      </c>
      <c r="F1546" t="s">
        <v>1791</v>
      </c>
      <c r="G1546" s="5" t="s">
        <v>167</v>
      </c>
      <c r="H1546" s="5" t="s">
        <v>34</v>
      </c>
      <c r="I1546" s="6">
        <v>45572</v>
      </c>
      <c r="J1546" s="5">
        <v>1</v>
      </c>
      <c r="K1546" s="31">
        <v>0</v>
      </c>
    </row>
    <row r="1547" spans="1:11" x14ac:dyDescent="0.2">
      <c r="A1547" s="5" t="s">
        <v>31</v>
      </c>
      <c r="B1547" s="6">
        <v>45572</v>
      </c>
      <c r="C1547" s="6">
        <v>45597</v>
      </c>
      <c r="D1547" s="5" t="s">
        <v>4613</v>
      </c>
      <c r="E1547" s="5" t="s">
        <v>9</v>
      </c>
      <c r="F1547" t="s">
        <v>1792</v>
      </c>
      <c r="G1547" s="5" t="s">
        <v>54</v>
      </c>
      <c r="H1547" s="5" t="s">
        <v>34</v>
      </c>
      <c r="I1547" s="6">
        <v>45572</v>
      </c>
      <c r="J1547" s="5">
        <v>0</v>
      </c>
      <c r="K1547" s="31">
        <v>209</v>
      </c>
    </row>
    <row r="1548" spans="1:11" x14ac:dyDescent="0.2">
      <c r="A1548" s="5" t="s">
        <v>31</v>
      </c>
      <c r="B1548" s="6">
        <v>45572</v>
      </c>
      <c r="C1548" s="6">
        <v>45597</v>
      </c>
      <c r="D1548" s="5" t="s">
        <v>4614</v>
      </c>
      <c r="E1548" s="5" t="s">
        <v>9</v>
      </c>
      <c r="F1548" t="s">
        <v>1793</v>
      </c>
      <c r="G1548" s="5" t="s">
        <v>93</v>
      </c>
      <c r="H1548" s="5" t="s">
        <v>34</v>
      </c>
      <c r="I1548" s="6">
        <v>45572</v>
      </c>
      <c r="J1548" s="5">
        <v>0</v>
      </c>
      <c r="K1548" s="31">
        <v>209</v>
      </c>
    </row>
    <row r="1549" spans="1:11" x14ac:dyDescent="0.2">
      <c r="A1549" s="5" t="s">
        <v>31</v>
      </c>
      <c r="B1549" s="6">
        <v>45572</v>
      </c>
      <c r="C1549" s="6">
        <v>45597</v>
      </c>
      <c r="D1549" s="5" t="s">
        <v>4615</v>
      </c>
      <c r="E1549" s="5" t="s">
        <v>9</v>
      </c>
      <c r="F1549" t="s">
        <v>1794</v>
      </c>
      <c r="G1549" s="5" t="s">
        <v>38</v>
      </c>
      <c r="H1549" s="5" t="s">
        <v>34</v>
      </c>
      <c r="I1549" s="6">
        <v>45572</v>
      </c>
      <c r="J1549" s="5">
        <v>0</v>
      </c>
      <c r="K1549" s="31">
        <v>209</v>
      </c>
    </row>
    <row r="1550" spans="1:11" x14ac:dyDescent="0.2">
      <c r="A1550" s="5" t="s">
        <v>31</v>
      </c>
      <c r="B1550" s="6">
        <v>45572</v>
      </c>
      <c r="C1550" s="6">
        <v>45597</v>
      </c>
      <c r="D1550" s="5" t="s">
        <v>4616</v>
      </c>
      <c r="E1550" s="5" t="s">
        <v>9</v>
      </c>
      <c r="F1550" t="s">
        <v>1795</v>
      </c>
      <c r="G1550" s="5" t="s">
        <v>171</v>
      </c>
      <c r="H1550" s="5" t="s">
        <v>34</v>
      </c>
      <c r="I1550" s="6">
        <v>45572</v>
      </c>
      <c r="J1550" s="5">
        <v>1</v>
      </c>
      <c r="K1550" s="31">
        <v>0</v>
      </c>
    </row>
    <row r="1551" spans="1:11" x14ac:dyDescent="0.2">
      <c r="A1551" s="5" t="s">
        <v>31</v>
      </c>
      <c r="B1551" s="6">
        <v>45572</v>
      </c>
      <c r="C1551" s="6">
        <v>45597</v>
      </c>
      <c r="D1551" s="5" t="s">
        <v>4617</v>
      </c>
      <c r="E1551" s="5" t="s">
        <v>9</v>
      </c>
      <c r="F1551" t="s">
        <v>1796</v>
      </c>
      <c r="G1551" s="5" t="s">
        <v>211</v>
      </c>
      <c r="H1551" s="5" t="s">
        <v>34</v>
      </c>
      <c r="I1551" s="6">
        <v>45572</v>
      </c>
      <c r="J1551" s="5">
        <v>0</v>
      </c>
      <c r="K1551" s="31">
        <v>209</v>
      </c>
    </row>
    <row r="1552" spans="1:11" x14ac:dyDescent="0.2">
      <c r="A1552" s="5" t="s">
        <v>31</v>
      </c>
      <c r="B1552" s="6">
        <v>45572</v>
      </c>
      <c r="C1552" s="6">
        <v>45597</v>
      </c>
      <c r="D1552" s="5" t="s">
        <v>4618</v>
      </c>
      <c r="E1552" s="5" t="s">
        <v>9</v>
      </c>
      <c r="F1552" t="s">
        <v>1797</v>
      </c>
      <c r="G1552" s="5" t="s">
        <v>52</v>
      </c>
      <c r="H1552" s="5" t="s">
        <v>34</v>
      </c>
      <c r="I1552" s="6">
        <v>45572</v>
      </c>
      <c r="J1552" s="5">
        <v>0</v>
      </c>
      <c r="K1552" s="31">
        <v>209</v>
      </c>
    </row>
    <row r="1553" spans="1:11" x14ac:dyDescent="0.2">
      <c r="A1553" s="5" t="s">
        <v>31</v>
      </c>
      <c r="B1553" s="6">
        <v>45572</v>
      </c>
      <c r="C1553" s="6">
        <v>45597</v>
      </c>
      <c r="D1553" s="5" t="s">
        <v>4619</v>
      </c>
      <c r="E1553" s="5" t="s">
        <v>9</v>
      </c>
      <c r="F1553" t="s">
        <v>1798</v>
      </c>
      <c r="G1553" s="5" t="s">
        <v>182</v>
      </c>
      <c r="H1553" s="5" t="s">
        <v>34</v>
      </c>
      <c r="I1553" s="6">
        <v>45572</v>
      </c>
      <c r="J1553" s="5">
        <v>1</v>
      </c>
      <c r="K1553" s="31">
        <v>0</v>
      </c>
    </row>
    <row r="1554" spans="1:11" x14ac:dyDescent="0.2">
      <c r="A1554" s="5" t="s">
        <v>31</v>
      </c>
      <c r="B1554" s="6">
        <v>45572</v>
      </c>
      <c r="C1554" s="6">
        <v>45597</v>
      </c>
      <c r="D1554" s="5" t="s">
        <v>4620</v>
      </c>
      <c r="E1554" s="5" t="s">
        <v>9</v>
      </c>
      <c r="F1554" t="s">
        <v>1799</v>
      </c>
      <c r="G1554" s="5" t="s">
        <v>64</v>
      </c>
      <c r="H1554" s="5" t="s">
        <v>34</v>
      </c>
      <c r="I1554" s="6">
        <v>45572</v>
      </c>
      <c r="J1554" s="5">
        <v>0</v>
      </c>
      <c r="K1554" s="31">
        <v>209</v>
      </c>
    </row>
    <row r="1555" spans="1:11" x14ac:dyDescent="0.2">
      <c r="A1555" s="5" t="s">
        <v>31</v>
      </c>
      <c r="B1555" s="6">
        <v>45572</v>
      </c>
      <c r="C1555" s="6">
        <v>45597</v>
      </c>
      <c r="D1555" s="5" t="s">
        <v>4621</v>
      </c>
      <c r="E1555" s="5" t="s">
        <v>9</v>
      </c>
      <c r="F1555" t="s">
        <v>1800</v>
      </c>
      <c r="G1555" s="5" t="s">
        <v>67</v>
      </c>
      <c r="H1555" s="5" t="s">
        <v>34</v>
      </c>
      <c r="I1555" s="6">
        <v>45572</v>
      </c>
      <c r="J1555" s="5">
        <v>0</v>
      </c>
      <c r="K1555" s="31">
        <v>209</v>
      </c>
    </row>
    <row r="1556" spans="1:11" x14ac:dyDescent="0.2">
      <c r="A1556" s="5" t="s">
        <v>31</v>
      </c>
      <c r="B1556" s="6">
        <v>45572</v>
      </c>
      <c r="C1556" s="6">
        <v>45597</v>
      </c>
      <c r="D1556" s="5" t="s">
        <v>4622</v>
      </c>
      <c r="E1556" s="5" t="s">
        <v>9</v>
      </c>
      <c r="F1556" t="s">
        <v>1801</v>
      </c>
      <c r="G1556" s="5" t="s">
        <v>204</v>
      </c>
      <c r="H1556" s="5" t="s">
        <v>34</v>
      </c>
      <c r="I1556" s="6">
        <v>45572</v>
      </c>
      <c r="J1556" s="5">
        <v>0</v>
      </c>
      <c r="K1556" s="31">
        <v>209</v>
      </c>
    </row>
    <row r="1557" spans="1:11" x14ac:dyDescent="0.2">
      <c r="A1557" s="5" t="s">
        <v>31</v>
      </c>
      <c r="B1557" s="6">
        <v>45572</v>
      </c>
      <c r="C1557" s="6">
        <v>45597</v>
      </c>
      <c r="D1557" s="5" t="s">
        <v>4623</v>
      </c>
      <c r="E1557" s="5" t="s">
        <v>9</v>
      </c>
      <c r="F1557" t="s">
        <v>1802</v>
      </c>
      <c r="G1557" s="5" t="s">
        <v>54</v>
      </c>
      <c r="H1557" s="5" t="s">
        <v>34</v>
      </c>
      <c r="I1557" s="6">
        <v>45572</v>
      </c>
      <c r="J1557" s="5">
        <v>0</v>
      </c>
      <c r="K1557" s="31">
        <v>209</v>
      </c>
    </row>
    <row r="1558" spans="1:11" x14ac:dyDescent="0.2">
      <c r="A1558" s="5" t="s">
        <v>31</v>
      </c>
      <c r="B1558" s="6">
        <v>45572</v>
      </c>
      <c r="C1558" s="6">
        <v>45597</v>
      </c>
      <c r="D1558" s="5" t="s">
        <v>4624</v>
      </c>
      <c r="E1558" s="5" t="s">
        <v>9</v>
      </c>
      <c r="F1558" t="s">
        <v>1803</v>
      </c>
      <c r="G1558" s="5" t="s">
        <v>126</v>
      </c>
      <c r="H1558" s="5" t="s">
        <v>34</v>
      </c>
      <c r="I1558" s="6">
        <v>45572</v>
      </c>
      <c r="J1558" s="5">
        <v>0</v>
      </c>
      <c r="K1558" s="31">
        <v>209</v>
      </c>
    </row>
    <row r="1559" spans="1:11" x14ac:dyDescent="0.2">
      <c r="A1559" s="5" t="s">
        <v>31</v>
      </c>
      <c r="B1559" s="6">
        <v>45572</v>
      </c>
      <c r="C1559" s="6">
        <v>45597</v>
      </c>
      <c r="D1559" s="5" t="s">
        <v>4625</v>
      </c>
      <c r="E1559" s="5" t="s">
        <v>9</v>
      </c>
      <c r="F1559" t="s">
        <v>1804</v>
      </c>
      <c r="G1559" s="5" t="s">
        <v>169</v>
      </c>
      <c r="H1559" s="5" t="s">
        <v>34</v>
      </c>
      <c r="I1559" s="6">
        <v>45572</v>
      </c>
      <c r="J1559" s="5">
        <v>0</v>
      </c>
      <c r="K1559" s="31">
        <v>209</v>
      </c>
    </row>
    <row r="1560" spans="1:11" x14ac:dyDescent="0.2">
      <c r="A1560" s="5" t="s">
        <v>31</v>
      </c>
      <c r="B1560" s="6">
        <v>45572</v>
      </c>
      <c r="C1560" s="6">
        <v>45597</v>
      </c>
      <c r="D1560" s="5" t="s">
        <v>4626</v>
      </c>
      <c r="E1560" s="5" t="s">
        <v>9</v>
      </c>
      <c r="F1560" t="s">
        <v>1805</v>
      </c>
      <c r="G1560" s="5" t="s">
        <v>244</v>
      </c>
      <c r="H1560" s="5" t="s">
        <v>34</v>
      </c>
      <c r="I1560" s="6">
        <v>45572</v>
      </c>
      <c r="J1560" s="5">
        <v>1</v>
      </c>
      <c r="K1560" s="31">
        <v>0</v>
      </c>
    </row>
    <row r="1561" spans="1:11" x14ac:dyDescent="0.2">
      <c r="A1561" s="5" t="s">
        <v>31</v>
      </c>
      <c r="B1561" s="6">
        <v>45572</v>
      </c>
      <c r="C1561" s="6">
        <v>45597</v>
      </c>
      <c r="D1561" s="5" t="s">
        <v>4627</v>
      </c>
      <c r="E1561" s="5" t="s">
        <v>9</v>
      </c>
      <c r="F1561" t="s">
        <v>1806</v>
      </c>
      <c r="G1561" s="5" t="s">
        <v>246</v>
      </c>
      <c r="H1561" s="5" t="s">
        <v>34</v>
      </c>
      <c r="I1561" s="6">
        <v>45572</v>
      </c>
      <c r="J1561" s="5">
        <v>0</v>
      </c>
      <c r="K1561" s="31">
        <v>209</v>
      </c>
    </row>
    <row r="1562" spans="1:11" x14ac:dyDescent="0.2">
      <c r="A1562" s="5" t="s">
        <v>31</v>
      </c>
      <c r="B1562" s="6">
        <v>45572</v>
      </c>
      <c r="C1562" s="6">
        <v>45597</v>
      </c>
      <c r="D1562" s="5" t="s">
        <v>4628</v>
      </c>
      <c r="E1562" s="5" t="s">
        <v>9</v>
      </c>
      <c r="F1562" t="s">
        <v>1807</v>
      </c>
      <c r="G1562" s="5" t="s">
        <v>190</v>
      </c>
      <c r="H1562" s="5" t="s">
        <v>34</v>
      </c>
      <c r="I1562" s="6">
        <v>45572</v>
      </c>
      <c r="J1562" s="5">
        <v>0</v>
      </c>
      <c r="K1562" s="31">
        <v>209</v>
      </c>
    </row>
    <row r="1563" spans="1:11" x14ac:dyDescent="0.2">
      <c r="A1563" s="5" t="s">
        <v>31</v>
      </c>
      <c r="B1563" s="6">
        <v>45572</v>
      </c>
      <c r="C1563" s="6">
        <v>45597</v>
      </c>
      <c r="D1563" s="5" t="s">
        <v>4629</v>
      </c>
      <c r="E1563" s="5" t="s">
        <v>9</v>
      </c>
      <c r="F1563" t="s">
        <v>1808</v>
      </c>
      <c r="G1563" s="5" t="s">
        <v>47</v>
      </c>
      <c r="H1563" s="5" t="s">
        <v>34</v>
      </c>
      <c r="I1563" s="6">
        <v>45572</v>
      </c>
      <c r="J1563" s="5">
        <v>0</v>
      </c>
      <c r="K1563" s="31">
        <v>209</v>
      </c>
    </row>
    <row r="1564" spans="1:11" x14ac:dyDescent="0.2">
      <c r="A1564" s="5" t="s">
        <v>31</v>
      </c>
      <c r="B1564" s="6">
        <v>45572</v>
      </c>
      <c r="C1564" s="6">
        <v>45597</v>
      </c>
      <c r="D1564" s="5" t="s">
        <v>4630</v>
      </c>
      <c r="E1564" s="5" t="s">
        <v>9</v>
      </c>
      <c r="F1564" t="s">
        <v>1809</v>
      </c>
      <c r="G1564" s="5" t="s">
        <v>183</v>
      </c>
      <c r="H1564" s="5" t="s">
        <v>34</v>
      </c>
      <c r="I1564" s="6">
        <v>45572</v>
      </c>
      <c r="J1564" s="5">
        <v>0</v>
      </c>
      <c r="K1564" s="31">
        <v>209</v>
      </c>
    </row>
    <row r="1565" spans="1:11" x14ac:dyDescent="0.2">
      <c r="A1565" s="5" t="s">
        <v>31</v>
      </c>
      <c r="B1565" s="6">
        <v>45572</v>
      </c>
      <c r="C1565" s="6">
        <v>45597</v>
      </c>
      <c r="D1565" s="5" t="s">
        <v>4631</v>
      </c>
      <c r="E1565" s="5" t="s">
        <v>9</v>
      </c>
      <c r="F1565" t="s">
        <v>1810</v>
      </c>
      <c r="G1565" s="5" t="s">
        <v>158</v>
      </c>
      <c r="H1565" s="5" t="s">
        <v>34</v>
      </c>
      <c r="I1565" s="6">
        <v>45572</v>
      </c>
      <c r="J1565" s="5">
        <v>0</v>
      </c>
      <c r="K1565" s="31">
        <v>209</v>
      </c>
    </row>
    <row r="1566" spans="1:11" x14ac:dyDescent="0.2">
      <c r="A1566" s="5" t="s">
        <v>31</v>
      </c>
      <c r="B1566" s="6">
        <v>45572</v>
      </c>
      <c r="C1566" s="6">
        <v>45597</v>
      </c>
      <c r="D1566" s="5" t="s">
        <v>4632</v>
      </c>
      <c r="E1566" s="5" t="s">
        <v>9</v>
      </c>
      <c r="F1566" t="s">
        <v>1811</v>
      </c>
      <c r="G1566" s="5" t="s">
        <v>101</v>
      </c>
      <c r="H1566" s="5" t="s">
        <v>34</v>
      </c>
      <c r="I1566" s="6">
        <v>45572</v>
      </c>
      <c r="J1566" s="5">
        <v>0</v>
      </c>
      <c r="K1566" s="31">
        <v>209</v>
      </c>
    </row>
    <row r="1567" spans="1:11" x14ac:dyDescent="0.2">
      <c r="A1567" s="5" t="s">
        <v>31</v>
      </c>
      <c r="B1567" s="6">
        <v>45572</v>
      </c>
      <c r="C1567" s="6">
        <v>45597</v>
      </c>
      <c r="D1567" s="5" t="s">
        <v>4633</v>
      </c>
      <c r="E1567" s="5" t="s">
        <v>9</v>
      </c>
      <c r="F1567" t="s">
        <v>1812</v>
      </c>
      <c r="G1567" s="5" t="s">
        <v>187</v>
      </c>
      <c r="H1567" s="5" t="s">
        <v>34</v>
      </c>
      <c r="I1567" s="6">
        <v>45572</v>
      </c>
      <c r="J1567" s="5">
        <v>0</v>
      </c>
      <c r="K1567" s="31">
        <v>209</v>
      </c>
    </row>
    <row r="1568" spans="1:11" x14ac:dyDescent="0.2">
      <c r="A1568" s="5" t="s">
        <v>31</v>
      </c>
      <c r="B1568" s="6">
        <v>45572</v>
      </c>
      <c r="C1568" s="6">
        <v>45597</v>
      </c>
      <c r="D1568" s="5" t="s">
        <v>4634</v>
      </c>
      <c r="E1568" s="5" t="s">
        <v>9</v>
      </c>
      <c r="F1568" t="s">
        <v>1813</v>
      </c>
      <c r="G1568" s="5" t="s">
        <v>74</v>
      </c>
      <c r="H1568" s="5" t="s">
        <v>34</v>
      </c>
      <c r="I1568" s="6">
        <v>45572</v>
      </c>
      <c r="J1568" s="5">
        <v>0</v>
      </c>
      <c r="K1568" s="31">
        <v>209</v>
      </c>
    </row>
    <row r="1569" spans="1:11" x14ac:dyDescent="0.2">
      <c r="A1569" s="5" t="s">
        <v>31</v>
      </c>
      <c r="B1569" s="6">
        <v>45572</v>
      </c>
      <c r="C1569" s="6">
        <v>45597</v>
      </c>
      <c r="D1569" s="5" t="s">
        <v>4635</v>
      </c>
      <c r="E1569" s="5" t="s">
        <v>9</v>
      </c>
      <c r="F1569" t="s">
        <v>1814</v>
      </c>
      <c r="G1569" s="5" t="s">
        <v>188</v>
      </c>
      <c r="H1569" s="5" t="s">
        <v>34</v>
      </c>
      <c r="I1569" s="6">
        <v>45572</v>
      </c>
      <c r="J1569" s="5">
        <v>0</v>
      </c>
      <c r="K1569" s="31">
        <v>209</v>
      </c>
    </row>
    <row r="1570" spans="1:11" x14ac:dyDescent="0.2">
      <c r="A1570" s="5" t="s">
        <v>31</v>
      </c>
      <c r="B1570" s="6">
        <v>45572</v>
      </c>
      <c r="C1570" s="6">
        <v>45597</v>
      </c>
      <c r="D1570" s="5" t="s">
        <v>4636</v>
      </c>
      <c r="E1570" s="5" t="s">
        <v>9</v>
      </c>
      <c r="F1570" t="s">
        <v>1815</v>
      </c>
      <c r="G1570" s="5" t="s">
        <v>39</v>
      </c>
      <c r="H1570" s="5" t="s">
        <v>34</v>
      </c>
      <c r="I1570" s="6">
        <v>45572</v>
      </c>
      <c r="J1570" s="5">
        <v>0</v>
      </c>
      <c r="K1570" s="31">
        <v>209</v>
      </c>
    </row>
    <row r="1571" spans="1:11" x14ac:dyDescent="0.2">
      <c r="A1571" s="5" t="s">
        <v>31</v>
      </c>
      <c r="B1571" s="6">
        <v>45572</v>
      </c>
      <c r="C1571" s="6">
        <v>45597</v>
      </c>
      <c r="D1571" s="5" t="s">
        <v>4637</v>
      </c>
      <c r="E1571" s="5" t="s">
        <v>9</v>
      </c>
      <c r="F1571" t="s">
        <v>1816</v>
      </c>
      <c r="G1571" s="5" t="s">
        <v>170</v>
      </c>
      <c r="H1571" s="5" t="s">
        <v>34</v>
      </c>
      <c r="I1571" s="6">
        <v>45572</v>
      </c>
      <c r="J1571" s="5">
        <v>0</v>
      </c>
      <c r="K1571" s="31">
        <v>209</v>
      </c>
    </row>
    <row r="1572" spans="1:11" x14ac:dyDescent="0.2">
      <c r="A1572" s="5" t="s">
        <v>31</v>
      </c>
      <c r="B1572" s="6">
        <v>45572</v>
      </c>
      <c r="C1572" s="6">
        <v>45597</v>
      </c>
      <c r="D1572" s="5" t="s">
        <v>4638</v>
      </c>
      <c r="E1572" s="5" t="s">
        <v>9</v>
      </c>
      <c r="F1572" t="s">
        <v>1817</v>
      </c>
      <c r="G1572" s="5" t="s">
        <v>200</v>
      </c>
      <c r="H1572" s="5" t="s">
        <v>34</v>
      </c>
      <c r="I1572" s="6">
        <v>45572</v>
      </c>
      <c r="J1572" s="5">
        <v>0</v>
      </c>
      <c r="K1572" s="31">
        <v>209</v>
      </c>
    </row>
    <row r="1573" spans="1:11" x14ac:dyDescent="0.2">
      <c r="A1573" s="5" t="s">
        <v>31</v>
      </c>
      <c r="B1573" s="6">
        <v>45572</v>
      </c>
      <c r="C1573" s="6">
        <v>45597</v>
      </c>
      <c r="D1573" s="5" t="s">
        <v>4639</v>
      </c>
      <c r="E1573" s="5" t="s">
        <v>9</v>
      </c>
      <c r="F1573" t="s">
        <v>1818</v>
      </c>
      <c r="G1573" s="5" t="s">
        <v>36</v>
      </c>
      <c r="H1573" s="5" t="s">
        <v>34</v>
      </c>
      <c r="I1573" s="6">
        <v>45572</v>
      </c>
      <c r="J1573" s="5">
        <v>1</v>
      </c>
      <c r="K1573" s="31">
        <v>0</v>
      </c>
    </row>
    <row r="1574" spans="1:11" x14ac:dyDescent="0.2">
      <c r="A1574" s="5" t="s">
        <v>31</v>
      </c>
      <c r="B1574" s="6">
        <v>45572</v>
      </c>
      <c r="C1574" s="6">
        <v>45597</v>
      </c>
      <c r="D1574" s="5" t="s">
        <v>4640</v>
      </c>
      <c r="E1574" s="5" t="s">
        <v>9</v>
      </c>
      <c r="F1574" t="s">
        <v>1819</v>
      </c>
      <c r="G1574" s="5" t="s">
        <v>209</v>
      </c>
      <c r="H1574" s="5" t="s">
        <v>34</v>
      </c>
      <c r="I1574" s="6">
        <v>45572</v>
      </c>
      <c r="J1574" s="5">
        <v>0</v>
      </c>
      <c r="K1574" s="31">
        <v>209</v>
      </c>
    </row>
    <row r="1575" spans="1:11" x14ac:dyDescent="0.2">
      <c r="A1575" s="5" t="s">
        <v>31</v>
      </c>
      <c r="B1575" s="6">
        <v>45572</v>
      </c>
      <c r="C1575" s="6">
        <v>45597</v>
      </c>
      <c r="D1575" s="5" t="s">
        <v>4641</v>
      </c>
      <c r="E1575" s="5" t="s">
        <v>9</v>
      </c>
      <c r="F1575" t="s">
        <v>1820</v>
      </c>
      <c r="G1575" s="5" t="s">
        <v>160</v>
      </c>
      <c r="H1575" s="5" t="s">
        <v>34</v>
      </c>
      <c r="I1575" s="6">
        <v>45572</v>
      </c>
      <c r="J1575" s="5">
        <v>0</v>
      </c>
      <c r="K1575" s="31">
        <v>209</v>
      </c>
    </row>
    <row r="1576" spans="1:11" x14ac:dyDescent="0.2">
      <c r="A1576" s="5" t="s">
        <v>31</v>
      </c>
      <c r="B1576" s="6">
        <v>45572</v>
      </c>
      <c r="C1576" s="6">
        <v>45597</v>
      </c>
      <c r="D1576" s="5" t="s">
        <v>4642</v>
      </c>
      <c r="E1576" s="5" t="s">
        <v>9</v>
      </c>
      <c r="F1576" t="s">
        <v>1821</v>
      </c>
      <c r="G1576" s="5" t="s">
        <v>96</v>
      </c>
      <c r="H1576" s="5" t="s">
        <v>34</v>
      </c>
      <c r="I1576" s="6">
        <v>45572</v>
      </c>
      <c r="J1576" s="5">
        <v>0</v>
      </c>
      <c r="K1576" s="31">
        <v>209</v>
      </c>
    </row>
    <row r="1577" spans="1:11" x14ac:dyDescent="0.2">
      <c r="A1577" s="5" t="s">
        <v>31</v>
      </c>
      <c r="B1577" s="6">
        <v>45572</v>
      </c>
      <c r="C1577" s="6">
        <v>45597</v>
      </c>
      <c r="D1577" s="5" t="s">
        <v>4643</v>
      </c>
      <c r="E1577" s="5" t="s">
        <v>9</v>
      </c>
      <c r="F1577" t="s">
        <v>1822</v>
      </c>
      <c r="G1577" s="5" t="s">
        <v>172</v>
      </c>
      <c r="H1577" s="5" t="s">
        <v>34</v>
      </c>
      <c r="I1577" s="6">
        <v>45572</v>
      </c>
      <c r="J1577" s="5">
        <v>0</v>
      </c>
      <c r="K1577" s="31">
        <v>209</v>
      </c>
    </row>
    <row r="1578" spans="1:11" x14ac:dyDescent="0.2">
      <c r="A1578" s="5" t="s">
        <v>31</v>
      </c>
      <c r="B1578" s="6">
        <v>45572</v>
      </c>
      <c r="C1578" s="6">
        <v>45597</v>
      </c>
      <c r="D1578" s="5" t="s">
        <v>4644</v>
      </c>
      <c r="E1578" s="5" t="s">
        <v>9</v>
      </c>
      <c r="F1578" t="s">
        <v>1823</v>
      </c>
      <c r="G1578" s="5" t="s">
        <v>195</v>
      </c>
      <c r="H1578" s="5" t="s">
        <v>34</v>
      </c>
      <c r="I1578" s="6">
        <v>45572</v>
      </c>
      <c r="J1578" s="5">
        <v>0</v>
      </c>
      <c r="K1578" s="31">
        <v>209</v>
      </c>
    </row>
    <row r="1579" spans="1:11" x14ac:dyDescent="0.2">
      <c r="A1579" s="5" t="s">
        <v>31</v>
      </c>
      <c r="B1579" s="6">
        <v>45572</v>
      </c>
      <c r="C1579" s="6">
        <v>45597</v>
      </c>
      <c r="D1579" s="5" t="s">
        <v>4645</v>
      </c>
      <c r="E1579" s="5" t="s">
        <v>9</v>
      </c>
      <c r="F1579" t="s">
        <v>1824</v>
      </c>
      <c r="G1579" s="5" t="s">
        <v>99</v>
      </c>
      <c r="H1579" s="5" t="s">
        <v>34</v>
      </c>
      <c r="I1579" s="6">
        <v>45572</v>
      </c>
      <c r="J1579" s="5">
        <v>0</v>
      </c>
      <c r="K1579" s="31">
        <v>209</v>
      </c>
    </row>
    <row r="1580" spans="1:11" x14ac:dyDescent="0.2">
      <c r="A1580" s="5" t="s">
        <v>31</v>
      </c>
      <c r="B1580" s="6">
        <v>45572</v>
      </c>
      <c r="C1580" s="6">
        <v>45597</v>
      </c>
      <c r="D1580" s="5" t="s">
        <v>4646</v>
      </c>
      <c r="E1580" s="5" t="s">
        <v>9</v>
      </c>
      <c r="F1580" t="s">
        <v>1825</v>
      </c>
      <c r="G1580" s="5" t="s">
        <v>63</v>
      </c>
      <c r="H1580" s="5" t="s">
        <v>34</v>
      </c>
      <c r="I1580" s="6">
        <v>45572</v>
      </c>
      <c r="J1580" s="5">
        <v>0</v>
      </c>
      <c r="K1580" s="31">
        <v>209</v>
      </c>
    </row>
    <row r="1581" spans="1:11" x14ac:dyDescent="0.2">
      <c r="A1581" s="5" t="s">
        <v>31</v>
      </c>
      <c r="B1581" s="6">
        <v>45572</v>
      </c>
      <c r="C1581" s="6">
        <v>45597</v>
      </c>
      <c r="D1581" s="5" t="s">
        <v>4647</v>
      </c>
      <c r="E1581" s="5" t="s">
        <v>9</v>
      </c>
      <c r="F1581" t="s">
        <v>1826</v>
      </c>
      <c r="G1581" s="5" t="s">
        <v>110</v>
      </c>
      <c r="H1581" s="5" t="s">
        <v>34</v>
      </c>
      <c r="I1581" s="6">
        <v>45572</v>
      </c>
      <c r="J1581" s="5">
        <v>0</v>
      </c>
      <c r="K1581" s="31">
        <v>209</v>
      </c>
    </row>
    <row r="1582" spans="1:11" x14ac:dyDescent="0.2">
      <c r="A1582" s="5" t="s">
        <v>31</v>
      </c>
      <c r="B1582" s="6">
        <v>45572</v>
      </c>
      <c r="C1582" s="6">
        <v>45597</v>
      </c>
      <c r="D1582" s="5" t="s">
        <v>4648</v>
      </c>
      <c r="E1582" s="5" t="s">
        <v>9</v>
      </c>
      <c r="F1582" t="s">
        <v>1827</v>
      </c>
      <c r="G1582" s="5" t="s">
        <v>47</v>
      </c>
      <c r="H1582" s="5" t="s">
        <v>34</v>
      </c>
      <c r="I1582" s="6">
        <v>45572</v>
      </c>
      <c r="J1582" s="5">
        <v>0</v>
      </c>
      <c r="K1582" s="31">
        <v>209</v>
      </c>
    </row>
    <row r="1583" spans="1:11" x14ac:dyDescent="0.2">
      <c r="A1583" s="5" t="s">
        <v>31</v>
      </c>
      <c r="B1583" s="6">
        <v>45572</v>
      </c>
      <c r="C1583" s="6">
        <v>45597</v>
      </c>
      <c r="D1583" s="5" t="s">
        <v>4649</v>
      </c>
      <c r="E1583" s="5" t="s">
        <v>9</v>
      </c>
      <c r="F1583" t="s">
        <v>1828</v>
      </c>
      <c r="G1583" s="5" t="s">
        <v>169</v>
      </c>
      <c r="H1583" s="5" t="s">
        <v>34</v>
      </c>
      <c r="I1583" s="6">
        <v>45572</v>
      </c>
      <c r="J1583" s="5">
        <v>0</v>
      </c>
      <c r="K1583" s="31">
        <v>209</v>
      </c>
    </row>
    <row r="1584" spans="1:11" x14ac:dyDescent="0.2">
      <c r="A1584" s="5" t="s">
        <v>31</v>
      </c>
      <c r="B1584" s="6">
        <v>45572</v>
      </c>
      <c r="C1584" s="6">
        <v>45597</v>
      </c>
      <c r="D1584" s="5" t="s">
        <v>4650</v>
      </c>
      <c r="E1584" s="5" t="s">
        <v>9</v>
      </c>
      <c r="F1584" t="s">
        <v>1829</v>
      </c>
      <c r="G1584" s="5" t="s">
        <v>46</v>
      </c>
      <c r="H1584" s="5" t="s">
        <v>34</v>
      </c>
      <c r="I1584" s="6">
        <v>45572</v>
      </c>
      <c r="J1584" s="5">
        <v>1</v>
      </c>
      <c r="K1584" s="31">
        <v>0</v>
      </c>
    </row>
    <row r="1585" spans="1:11" x14ac:dyDescent="0.2">
      <c r="A1585" s="5" t="s">
        <v>31</v>
      </c>
      <c r="B1585" s="6">
        <v>45572</v>
      </c>
      <c r="C1585" s="6">
        <v>45597</v>
      </c>
      <c r="D1585" s="5" t="s">
        <v>4651</v>
      </c>
      <c r="E1585" s="5" t="s">
        <v>9</v>
      </c>
      <c r="F1585" t="s">
        <v>1830</v>
      </c>
      <c r="G1585" s="5" t="s">
        <v>144</v>
      </c>
      <c r="H1585" s="5" t="s">
        <v>34</v>
      </c>
      <c r="I1585" s="6">
        <v>45572</v>
      </c>
      <c r="J1585" s="5">
        <v>0</v>
      </c>
      <c r="K1585" s="31">
        <v>209</v>
      </c>
    </row>
    <row r="1586" spans="1:11" x14ac:dyDescent="0.2">
      <c r="A1586" s="5" t="s">
        <v>31</v>
      </c>
      <c r="B1586" s="6">
        <v>45572</v>
      </c>
      <c r="C1586" s="6">
        <v>45597</v>
      </c>
      <c r="D1586" s="5" t="s">
        <v>4652</v>
      </c>
      <c r="E1586" s="5" t="s">
        <v>9</v>
      </c>
      <c r="F1586" t="s">
        <v>1831</v>
      </c>
      <c r="G1586" s="5" t="s">
        <v>154</v>
      </c>
      <c r="H1586" s="5" t="s">
        <v>34</v>
      </c>
      <c r="I1586" s="6">
        <v>45572</v>
      </c>
      <c r="J1586" s="5">
        <v>0</v>
      </c>
      <c r="K1586" s="31">
        <v>209</v>
      </c>
    </row>
    <row r="1587" spans="1:11" x14ac:dyDescent="0.2">
      <c r="A1587" s="5" t="s">
        <v>31</v>
      </c>
      <c r="B1587" s="6">
        <v>45572</v>
      </c>
      <c r="C1587" s="6">
        <v>45597</v>
      </c>
      <c r="D1587" s="5" t="s">
        <v>4653</v>
      </c>
      <c r="E1587" s="5" t="s">
        <v>9</v>
      </c>
      <c r="F1587" t="s">
        <v>1832</v>
      </c>
      <c r="G1587" s="5" t="s">
        <v>207</v>
      </c>
      <c r="H1587" s="5" t="s">
        <v>34</v>
      </c>
      <c r="I1587" s="6">
        <v>45572</v>
      </c>
      <c r="J1587" s="5">
        <v>0</v>
      </c>
      <c r="K1587" s="31">
        <v>209</v>
      </c>
    </row>
    <row r="1588" spans="1:11" x14ac:dyDescent="0.2">
      <c r="A1588" s="5" t="s">
        <v>31</v>
      </c>
      <c r="B1588" s="6">
        <v>45572</v>
      </c>
      <c r="C1588" s="6">
        <v>45597</v>
      </c>
      <c r="D1588" s="5" t="s">
        <v>4654</v>
      </c>
      <c r="E1588" s="5" t="s">
        <v>9</v>
      </c>
      <c r="F1588" t="s">
        <v>1833</v>
      </c>
      <c r="G1588" s="5" t="s">
        <v>144</v>
      </c>
      <c r="H1588" s="5" t="s">
        <v>34</v>
      </c>
      <c r="I1588" s="6">
        <v>45572</v>
      </c>
      <c r="J1588" s="5">
        <v>0</v>
      </c>
      <c r="K1588" s="31">
        <v>209</v>
      </c>
    </row>
    <row r="1589" spans="1:11" x14ac:dyDescent="0.2">
      <c r="A1589" s="5" t="s">
        <v>31</v>
      </c>
      <c r="B1589" s="6">
        <v>45572</v>
      </c>
      <c r="C1589" s="6">
        <v>45597</v>
      </c>
      <c r="D1589" s="5" t="s">
        <v>4655</v>
      </c>
      <c r="E1589" s="5" t="s">
        <v>9</v>
      </c>
      <c r="F1589" t="s">
        <v>1834</v>
      </c>
      <c r="G1589" s="5" t="s">
        <v>46</v>
      </c>
      <c r="H1589" s="5" t="s">
        <v>34</v>
      </c>
      <c r="I1589" s="6">
        <v>45572</v>
      </c>
      <c r="J1589" s="5">
        <v>0</v>
      </c>
      <c r="K1589" s="31">
        <v>209</v>
      </c>
    </row>
    <row r="1590" spans="1:11" x14ac:dyDescent="0.2">
      <c r="A1590" s="5" t="s">
        <v>31</v>
      </c>
      <c r="B1590" s="6">
        <v>45572</v>
      </c>
      <c r="C1590" s="6">
        <v>45597</v>
      </c>
      <c r="D1590" s="5" t="s">
        <v>4656</v>
      </c>
      <c r="E1590" s="5" t="s">
        <v>9</v>
      </c>
      <c r="F1590" t="s">
        <v>1835</v>
      </c>
      <c r="G1590" s="5" t="s">
        <v>80</v>
      </c>
      <c r="H1590" s="5" t="s">
        <v>34</v>
      </c>
      <c r="I1590" s="6">
        <v>45572</v>
      </c>
      <c r="J1590" s="5">
        <v>0</v>
      </c>
      <c r="K1590" s="31">
        <v>209</v>
      </c>
    </row>
    <row r="1591" spans="1:11" x14ac:dyDescent="0.2">
      <c r="A1591" s="5" t="s">
        <v>31</v>
      </c>
      <c r="B1591" s="6">
        <v>45572</v>
      </c>
      <c r="C1591" s="6">
        <v>45597</v>
      </c>
      <c r="D1591" s="5" t="s">
        <v>4657</v>
      </c>
      <c r="E1591" s="5" t="s">
        <v>9</v>
      </c>
      <c r="F1591" t="s">
        <v>1836</v>
      </c>
      <c r="G1591" s="5" t="s">
        <v>94</v>
      </c>
      <c r="H1591" s="5" t="s">
        <v>34</v>
      </c>
      <c r="I1591" s="6">
        <v>45572</v>
      </c>
      <c r="J1591" s="5">
        <v>0</v>
      </c>
      <c r="K1591" s="31">
        <v>209</v>
      </c>
    </row>
    <row r="1592" spans="1:11" x14ac:dyDescent="0.2">
      <c r="A1592" s="5" t="s">
        <v>31</v>
      </c>
      <c r="B1592" s="6">
        <v>45572</v>
      </c>
      <c r="C1592" s="6">
        <v>45597</v>
      </c>
      <c r="D1592" s="5" t="s">
        <v>4658</v>
      </c>
      <c r="E1592" s="5" t="s">
        <v>9</v>
      </c>
      <c r="F1592" t="s">
        <v>1837</v>
      </c>
      <c r="G1592" s="5" t="s">
        <v>117</v>
      </c>
      <c r="H1592" s="5" t="s">
        <v>34</v>
      </c>
      <c r="I1592" s="6">
        <v>45572</v>
      </c>
      <c r="J1592" s="5">
        <v>1</v>
      </c>
      <c r="K1592" s="31">
        <v>0</v>
      </c>
    </row>
    <row r="1593" spans="1:11" x14ac:dyDescent="0.2">
      <c r="A1593" s="5" t="s">
        <v>31</v>
      </c>
      <c r="B1593" s="6">
        <v>45572</v>
      </c>
      <c r="C1593" s="6">
        <v>45597</v>
      </c>
      <c r="D1593" s="5" t="s">
        <v>4659</v>
      </c>
      <c r="E1593" s="5" t="s">
        <v>9</v>
      </c>
      <c r="F1593" t="s">
        <v>1838</v>
      </c>
      <c r="G1593" s="5" t="s">
        <v>207</v>
      </c>
      <c r="H1593" s="5" t="s">
        <v>34</v>
      </c>
      <c r="I1593" s="6">
        <v>45572</v>
      </c>
      <c r="J1593" s="5">
        <v>0</v>
      </c>
      <c r="K1593" s="31">
        <v>209</v>
      </c>
    </row>
    <row r="1594" spans="1:11" x14ac:dyDescent="0.2">
      <c r="A1594" s="5" t="s">
        <v>31</v>
      </c>
      <c r="B1594" s="6">
        <v>45572</v>
      </c>
      <c r="C1594" s="6">
        <v>45597</v>
      </c>
      <c r="D1594" s="5" t="s">
        <v>4660</v>
      </c>
      <c r="E1594" s="5" t="s">
        <v>9</v>
      </c>
      <c r="F1594" t="s">
        <v>1839</v>
      </c>
      <c r="G1594" s="5" t="s">
        <v>104</v>
      </c>
      <c r="H1594" s="5" t="s">
        <v>34</v>
      </c>
      <c r="I1594" s="6">
        <v>45572</v>
      </c>
      <c r="J1594" s="5">
        <v>0</v>
      </c>
      <c r="K1594" s="31">
        <v>209</v>
      </c>
    </row>
    <row r="1595" spans="1:11" x14ac:dyDescent="0.2">
      <c r="A1595" s="5" t="s">
        <v>31</v>
      </c>
      <c r="B1595" s="6">
        <v>45572</v>
      </c>
      <c r="C1595" s="6">
        <v>45597</v>
      </c>
      <c r="D1595" s="5" t="s">
        <v>4661</v>
      </c>
      <c r="E1595" s="5" t="s">
        <v>9</v>
      </c>
      <c r="F1595" t="s">
        <v>1840</v>
      </c>
      <c r="G1595" s="5" t="s">
        <v>210</v>
      </c>
      <c r="H1595" s="5" t="s">
        <v>34</v>
      </c>
      <c r="I1595" s="6">
        <v>45572</v>
      </c>
      <c r="J1595" s="5">
        <v>0</v>
      </c>
      <c r="K1595" s="31">
        <v>209</v>
      </c>
    </row>
    <row r="1596" spans="1:11" x14ac:dyDescent="0.2">
      <c r="A1596" s="5" t="s">
        <v>31</v>
      </c>
      <c r="B1596" s="6">
        <v>45572</v>
      </c>
      <c r="C1596" s="6">
        <v>45597</v>
      </c>
      <c r="D1596" s="5" t="s">
        <v>4662</v>
      </c>
      <c r="E1596" s="5" t="s">
        <v>9</v>
      </c>
      <c r="F1596" t="s">
        <v>1841</v>
      </c>
      <c r="G1596" s="5" t="s">
        <v>217</v>
      </c>
      <c r="H1596" s="5" t="s">
        <v>34</v>
      </c>
      <c r="I1596" s="6">
        <v>45572</v>
      </c>
      <c r="J1596" s="5">
        <v>0</v>
      </c>
      <c r="K1596" s="31">
        <v>209</v>
      </c>
    </row>
    <row r="1597" spans="1:11" x14ac:dyDescent="0.2">
      <c r="A1597" s="5" t="s">
        <v>31</v>
      </c>
      <c r="B1597" s="6">
        <v>45572</v>
      </c>
      <c r="C1597" s="6">
        <v>45597</v>
      </c>
      <c r="D1597" s="5" t="s">
        <v>4663</v>
      </c>
      <c r="E1597" s="5" t="s">
        <v>9</v>
      </c>
      <c r="F1597" t="s">
        <v>1842</v>
      </c>
      <c r="G1597" s="5" t="s">
        <v>230</v>
      </c>
      <c r="H1597" s="5" t="s">
        <v>34</v>
      </c>
      <c r="I1597" s="6">
        <v>45572</v>
      </c>
      <c r="J1597" s="5">
        <v>0</v>
      </c>
      <c r="K1597" s="31">
        <v>209</v>
      </c>
    </row>
    <row r="1598" spans="1:11" x14ac:dyDescent="0.2">
      <c r="A1598" s="5" t="s">
        <v>31</v>
      </c>
      <c r="B1598" s="6">
        <v>45572</v>
      </c>
      <c r="C1598" s="6">
        <v>45597</v>
      </c>
      <c r="D1598" s="5" t="s">
        <v>4664</v>
      </c>
      <c r="E1598" s="5" t="s">
        <v>9</v>
      </c>
      <c r="F1598" t="s">
        <v>1843</v>
      </c>
      <c r="G1598" s="5" t="s">
        <v>155</v>
      </c>
      <c r="H1598" s="5" t="s">
        <v>34</v>
      </c>
      <c r="I1598" s="6">
        <v>45572</v>
      </c>
      <c r="J1598" s="5">
        <v>0</v>
      </c>
      <c r="K1598" s="31">
        <v>209</v>
      </c>
    </row>
    <row r="1599" spans="1:11" x14ac:dyDescent="0.2">
      <c r="A1599" s="5" t="s">
        <v>31</v>
      </c>
      <c r="B1599" s="6">
        <v>45572</v>
      </c>
      <c r="C1599" s="6">
        <v>45597</v>
      </c>
      <c r="D1599" s="5" t="s">
        <v>4665</v>
      </c>
      <c r="E1599" s="5" t="s">
        <v>9</v>
      </c>
      <c r="F1599" t="s">
        <v>1844</v>
      </c>
      <c r="G1599" s="5" t="s">
        <v>190</v>
      </c>
      <c r="H1599" s="5" t="s">
        <v>34</v>
      </c>
      <c r="I1599" s="6">
        <v>45572</v>
      </c>
      <c r="J1599" s="5">
        <v>0</v>
      </c>
      <c r="K1599" s="31">
        <v>209</v>
      </c>
    </row>
    <row r="1600" spans="1:11" x14ac:dyDescent="0.2">
      <c r="A1600" s="5" t="s">
        <v>31</v>
      </c>
      <c r="B1600" s="6">
        <v>45572</v>
      </c>
      <c r="C1600" s="6">
        <v>45597</v>
      </c>
      <c r="D1600" s="5" t="s">
        <v>4666</v>
      </c>
      <c r="E1600" s="5" t="s">
        <v>9</v>
      </c>
      <c r="F1600" t="s">
        <v>1845</v>
      </c>
      <c r="G1600" s="5" t="s">
        <v>156</v>
      </c>
      <c r="H1600" s="5" t="s">
        <v>34</v>
      </c>
      <c r="I1600" s="6">
        <v>45572</v>
      </c>
      <c r="J1600" s="5">
        <v>1</v>
      </c>
      <c r="K1600" s="31">
        <v>0</v>
      </c>
    </row>
    <row r="1601" spans="1:11" x14ac:dyDescent="0.2">
      <c r="A1601" s="5" t="s">
        <v>31</v>
      </c>
      <c r="B1601" s="6">
        <v>45572</v>
      </c>
      <c r="C1601" s="6">
        <v>45597</v>
      </c>
      <c r="D1601" s="5" t="s">
        <v>4667</v>
      </c>
      <c r="E1601" s="5" t="s">
        <v>9</v>
      </c>
      <c r="F1601" t="s">
        <v>1846</v>
      </c>
      <c r="G1601" s="5" t="s">
        <v>100</v>
      </c>
      <c r="H1601" s="5" t="s">
        <v>34</v>
      </c>
      <c r="I1601" s="6">
        <v>45572</v>
      </c>
      <c r="J1601" s="5">
        <v>0</v>
      </c>
      <c r="K1601" s="31">
        <v>209</v>
      </c>
    </row>
    <row r="1602" spans="1:11" x14ac:dyDescent="0.2">
      <c r="A1602" s="5" t="s">
        <v>31</v>
      </c>
      <c r="B1602" s="6">
        <v>45572</v>
      </c>
      <c r="C1602" s="6">
        <v>45597</v>
      </c>
      <c r="D1602" s="5" t="s">
        <v>4668</v>
      </c>
      <c r="E1602" s="5" t="s">
        <v>9</v>
      </c>
      <c r="F1602" t="s">
        <v>1847</v>
      </c>
      <c r="G1602" s="5" t="s">
        <v>183</v>
      </c>
      <c r="H1602" s="5" t="s">
        <v>34</v>
      </c>
      <c r="I1602" s="6">
        <v>45572</v>
      </c>
      <c r="J1602" s="5">
        <v>0</v>
      </c>
      <c r="K1602" s="31">
        <v>209</v>
      </c>
    </row>
    <row r="1603" spans="1:11" x14ac:dyDescent="0.2">
      <c r="A1603" s="5" t="s">
        <v>31</v>
      </c>
      <c r="B1603" s="6">
        <v>45572</v>
      </c>
      <c r="C1603" s="6">
        <v>45597</v>
      </c>
      <c r="D1603" s="5" t="s">
        <v>4669</v>
      </c>
      <c r="E1603" s="5" t="s">
        <v>9</v>
      </c>
      <c r="F1603" t="s">
        <v>1848</v>
      </c>
      <c r="G1603" s="5" t="s">
        <v>154</v>
      </c>
      <c r="H1603" s="5" t="s">
        <v>34</v>
      </c>
      <c r="I1603" s="6">
        <v>45572</v>
      </c>
      <c r="J1603" s="5">
        <v>0</v>
      </c>
      <c r="K1603" s="31">
        <v>209</v>
      </c>
    </row>
    <row r="1604" spans="1:11" x14ac:dyDescent="0.2">
      <c r="A1604" s="5" t="s">
        <v>31</v>
      </c>
      <c r="B1604" s="6">
        <v>45572</v>
      </c>
      <c r="C1604" s="6">
        <v>45597</v>
      </c>
      <c r="D1604" s="5" t="s">
        <v>4670</v>
      </c>
      <c r="E1604" s="5" t="s">
        <v>9</v>
      </c>
      <c r="F1604" t="s">
        <v>1849</v>
      </c>
      <c r="G1604" s="5" t="s">
        <v>145</v>
      </c>
      <c r="H1604" s="5" t="s">
        <v>34</v>
      </c>
      <c r="I1604" s="6">
        <v>45572</v>
      </c>
      <c r="J1604" s="5">
        <v>0</v>
      </c>
      <c r="K1604" s="31">
        <v>209</v>
      </c>
    </row>
    <row r="1605" spans="1:11" x14ac:dyDescent="0.2">
      <c r="A1605" s="5" t="s">
        <v>31</v>
      </c>
      <c r="B1605" s="6">
        <v>45572</v>
      </c>
      <c r="C1605" s="6">
        <v>45597</v>
      </c>
      <c r="D1605" s="5" t="s">
        <v>4671</v>
      </c>
      <c r="E1605" s="5" t="s">
        <v>9</v>
      </c>
      <c r="F1605" t="s">
        <v>1850</v>
      </c>
      <c r="G1605" s="5" t="s">
        <v>91</v>
      </c>
      <c r="H1605" s="5" t="s">
        <v>34</v>
      </c>
      <c r="I1605" s="6">
        <v>45572</v>
      </c>
      <c r="J1605" s="5">
        <v>0</v>
      </c>
      <c r="K1605" s="31">
        <v>209</v>
      </c>
    </row>
    <row r="1606" spans="1:11" x14ac:dyDescent="0.2">
      <c r="A1606" s="5" t="s">
        <v>31</v>
      </c>
      <c r="B1606" s="6">
        <v>45572</v>
      </c>
      <c r="C1606" s="6">
        <v>45597</v>
      </c>
      <c r="D1606" s="5" t="s">
        <v>4672</v>
      </c>
      <c r="E1606" s="5" t="s">
        <v>9</v>
      </c>
      <c r="F1606" t="s">
        <v>1851</v>
      </c>
      <c r="G1606" s="5" t="s">
        <v>184</v>
      </c>
      <c r="H1606" s="5" t="s">
        <v>34</v>
      </c>
      <c r="I1606" s="6">
        <v>45572</v>
      </c>
      <c r="J1606" s="5">
        <v>0</v>
      </c>
      <c r="K1606" s="31">
        <v>209</v>
      </c>
    </row>
    <row r="1607" spans="1:11" x14ac:dyDescent="0.2">
      <c r="A1607" s="5" t="s">
        <v>31</v>
      </c>
      <c r="B1607" s="6">
        <v>45572</v>
      </c>
      <c r="C1607" s="6">
        <v>45597</v>
      </c>
      <c r="D1607" s="5" t="s">
        <v>4673</v>
      </c>
      <c r="E1607" s="5" t="s">
        <v>9</v>
      </c>
      <c r="F1607" t="s">
        <v>1852</v>
      </c>
      <c r="G1607" s="5" t="s">
        <v>64</v>
      </c>
      <c r="H1607" s="5" t="s">
        <v>34</v>
      </c>
      <c r="I1607" s="6">
        <v>45572</v>
      </c>
      <c r="J1607" s="5">
        <v>0</v>
      </c>
      <c r="K1607" s="31">
        <v>209</v>
      </c>
    </row>
    <row r="1608" spans="1:11" x14ac:dyDescent="0.2">
      <c r="A1608" s="5" t="s">
        <v>31</v>
      </c>
      <c r="B1608" s="6">
        <v>45572</v>
      </c>
      <c r="C1608" s="6">
        <v>45597</v>
      </c>
      <c r="D1608" s="5" t="s">
        <v>4674</v>
      </c>
      <c r="E1608" s="5" t="s">
        <v>9</v>
      </c>
      <c r="F1608" t="s">
        <v>1853</v>
      </c>
      <c r="G1608" s="5" t="s">
        <v>36</v>
      </c>
      <c r="H1608" s="5" t="s">
        <v>34</v>
      </c>
      <c r="I1608" s="6">
        <v>45572</v>
      </c>
      <c r="J1608" s="5">
        <v>0</v>
      </c>
      <c r="K1608" s="31">
        <v>209</v>
      </c>
    </row>
    <row r="1609" spans="1:11" x14ac:dyDescent="0.2">
      <c r="A1609" s="5" t="s">
        <v>31</v>
      </c>
      <c r="B1609" s="6">
        <v>45572</v>
      </c>
      <c r="C1609" s="6">
        <v>45597</v>
      </c>
      <c r="D1609" s="5" t="s">
        <v>4675</v>
      </c>
      <c r="E1609" s="5" t="s">
        <v>9</v>
      </c>
      <c r="F1609" t="s">
        <v>1854</v>
      </c>
      <c r="G1609" s="5" t="s">
        <v>71</v>
      </c>
      <c r="H1609" s="5" t="s">
        <v>34</v>
      </c>
      <c r="I1609" s="6">
        <v>45572</v>
      </c>
      <c r="J1609" s="5">
        <v>0</v>
      </c>
      <c r="K1609" s="31">
        <v>209</v>
      </c>
    </row>
    <row r="1610" spans="1:11" x14ac:dyDescent="0.2">
      <c r="A1610" s="5" t="s">
        <v>31</v>
      </c>
      <c r="B1610" s="6">
        <v>45572</v>
      </c>
      <c r="C1610" s="6">
        <v>45597</v>
      </c>
      <c r="D1610" s="5" t="s">
        <v>4676</v>
      </c>
      <c r="E1610" s="5" t="s">
        <v>9</v>
      </c>
      <c r="F1610" t="s">
        <v>1855</v>
      </c>
      <c r="G1610" s="5" t="s">
        <v>210</v>
      </c>
      <c r="H1610" s="5" t="s">
        <v>34</v>
      </c>
      <c r="I1610" s="6">
        <v>45572</v>
      </c>
      <c r="J1610" s="5">
        <v>0</v>
      </c>
      <c r="K1610" s="31">
        <v>209</v>
      </c>
    </row>
    <row r="1611" spans="1:11" x14ac:dyDescent="0.2">
      <c r="A1611" s="5" t="s">
        <v>31</v>
      </c>
      <c r="B1611" s="6">
        <v>45572</v>
      </c>
      <c r="C1611" s="6">
        <v>45597</v>
      </c>
      <c r="D1611" s="5" t="s">
        <v>4677</v>
      </c>
      <c r="E1611" s="5" t="s">
        <v>9</v>
      </c>
      <c r="F1611" t="s">
        <v>1856</v>
      </c>
      <c r="G1611" s="5" t="s">
        <v>39</v>
      </c>
      <c r="H1611" s="5" t="s">
        <v>34</v>
      </c>
      <c r="I1611" s="6">
        <v>45572</v>
      </c>
      <c r="J1611" s="5">
        <v>1</v>
      </c>
      <c r="K1611" s="31">
        <v>0</v>
      </c>
    </row>
    <row r="1612" spans="1:11" x14ac:dyDescent="0.2">
      <c r="A1612" s="5" t="s">
        <v>31</v>
      </c>
      <c r="B1612" s="6">
        <v>45572</v>
      </c>
      <c r="C1612" s="6">
        <v>45597</v>
      </c>
      <c r="D1612" s="5" t="s">
        <v>4678</v>
      </c>
      <c r="E1612" s="5" t="s">
        <v>9</v>
      </c>
      <c r="F1612" t="s">
        <v>1857</v>
      </c>
      <c r="G1612" s="5" t="s">
        <v>177</v>
      </c>
      <c r="H1612" s="5" t="s">
        <v>34</v>
      </c>
      <c r="I1612" s="6">
        <v>45572</v>
      </c>
      <c r="J1612" s="5">
        <v>1</v>
      </c>
      <c r="K1612" s="31">
        <v>0</v>
      </c>
    </row>
    <row r="1613" spans="1:11" x14ac:dyDescent="0.2">
      <c r="A1613" s="5" t="s">
        <v>31</v>
      </c>
      <c r="B1613" s="6">
        <v>45572</v>
      </c>
      <c r="C1613" s="6">
        <v>45597</v>
      </c>
      <c r="D1613" s="5" t="s">
        <v>4679</v>
      </c>
      <c r="E1613" s="5" t="s">
        <v>9</v>
      </c>
      <c r="F1613" t="s">
        <v>1858</v>
      </c>
      <c r="G1613" s="5" t="s">
        <v>236</v>
      </c>
      <c r="H1613" s="5" t="s">
        <v>34</v>
      </c>
      <c r="I1613" s="6">
        <v>45572</v>
      </c>
      <c r="J1613" s="5">
        <v>0</v>
      </c>
      <c r="K1613" s="31">
        <v>209</v>
      </c>
    </row>
    <row r="1614" spans="1:11" x14ac:dyDescent="0.2">
      <c r="A1614" s="5" t="s">
        <v>31</v>
      </c>
      <c r="B1614" s="6">
        <v>45572</v>
      </c>
      <c r="C1614" s="6">
        <v>45597</v>
      </c>
      <c r="D1614" s="5" t="s">
        <v>4680</v>
      </c>
      <c r="E1614" s="5" t="s">
        <v>9</v>
      </c>
      <c r="F1614" t="s">
        <v>1859</v>
      </c>
      <c r="G1614" s="5" t="s">
        <v>221</v>
      </c>
      <c r="H1614" s="5" t="s">
        <v>34</v>
      </c>
      <c r="I1614" s="6">
        <v>45572</v>
      </c>
      <c r="J1614" s="5">
        <v>0</v>
      </c>
      <c r="K1614" s="31">
        <v>209</v>
      </c>
    </row>
    <row r="1615" spans="1:11" x14ac:dyDescent="0.2">
      <c r="A1615" s="5" t="s">
        <v>31</v>
      </c>
      <c r="B1615" s="6">
        <v>45572</v>
      </c>
      <c r="C1615" s="6">
        <v>45597</v>
      </c>
      <c r="D1615" s="5" t="s">
        <v>4681</v>
      </c>
      <c r="E1615" s="5" t="s">
        <v>9</v>
      </c>
      <c r="F1615" t="s">
        <v>1860</v>
      </c>
      <c r="G1615" s="5" t="s">
        <v>112</v>
      </c>
      <c r="H1615" s="5" t="s">
        <v>34</v>
      </c>
      <c r="I1615" s="6">
        <v>45572</v>
      </c>
      <c r="J1615" s="5">
        <v>1</v>
      </c>
      <c r="K1615" s="31">
        <v>0</v>
      </c>
    </row>
    <row r="1616" spans="1:11" x14ac:dyDescent="0.2">
      <c r="A1616" s="5" t="s">
        <v>31</v>
      </c>
      <c r="B1616" s="6">
        <v>45572</v>
      </c>
      <c r="C1616" s="6">
        <v>45597</v>
      </c>
      <c r="D1616" s="5" t="s">
        <v>4682</v>
      </c>
      <c r="E1616" s="5" t="s">
        <v>9</v>
      </c>
      <c r="F1616" t="s">
        <v>1861</v>
      </c>
      <c r="G1616" s="5" t="s">
        <v>40</v>
      </c>
      <c r="H1616" s="5" t="s">
        <v>34</v>
      </c>
      <c r="I1616" s="6">
        <v>45572</v>
      </c>
      <c r="J1616" s="5">
        <v>0</v>
      </c>
      <c r="K1616" s="31">
        <v>209</v>
      </c>
    </row>
    <row r="1617" spans="1:11" x14ac:dyDescent="0.2">
      <c r="A1617" s="5" t="s">
        <v>31</v>
      </c>
      <c r="B1617" s="6">
        <v>45572</v>
      </c>
      <c r="C1617" s="6">
        <v>45597</v>
      </c>
      <c r="D1617" s="5" t="s">
        <v>4683</v>
      </c>
      <c r="E1617" s="5" t="s">
        <v>9</v>
      </c>
      <c r="F1617" t="s">
        <v>1862</v>
      </c>
      <c r="G1617" s="5" t="s">
        <v>233</v>
      </c>
      <c r="H1617" s="5" t="s">
        <v>34</v>
      </c>
      <c r="I1617" s="6">
        <v>45572</v>
      </c>
      <c r="J1617" s="5">
        <v>0</v>
      </c>
      <c r="K1617" s="31">
        <v>209</v>
      </c>
    </row>
    <row r="1618" spans="1:11" x14ac:dyDescent="0.2">
      <c r="A1618" s="5" t="s">
        <v>31</v>
      </c>
      <c r="B1618" s="6">
        <v>45572</v>
      </c>
      <c r="C1618" s="6">
        <v>45597</v>
      </c>
      <c r="D1618" s="5" t="s">
        <v>4684</v>
      </c>
      <c r="E1618" s="5" t="s">
        <v>9</v>
      </c>
      <c r="F1618" t="s">
        <v>1863</v>
      </c>
      <c r="G1618" s="5" t="s">
        <v>116</v>
      </c>
      <c r="H1618" s="5" t="s">
        <v>34</v>
      </c>
      <c r="I1618" s="6">
        <v>45572</v>
      </c>
      <c r="J1618" s="5">
        <v>0</v>
      </c>
      <c r="K1618" s="31">
        <v>209</v>
      </c>
    </row>
    <row r="1619" spans="1:11" x14ac:dyDescent="0.2">
      <c r="A1619" s="5" t="s">
        <v>31</v>
      </c>
      <c r="B1619" s="6">
        <v>45572</v>
      </c>
      <c r="C1619" s="6">
        <v>45597</v>
      </c>
      <c r="D1619" s="5" t="s">
        <v>4685</v>
      </c>
      <c r="E1619" s="5" t="s">
        <v>9</v>
      </c>
      <c r="F1619" t="s">
        <v>1864</v>
      </c>
      <c r="G1619" s="5" t="s">
        <v>69</v>
      </c>
      <c r="H1619" s="5" t="s">
        <v>34</v>
      </c>
      <c r="I1619" s="6">
        <v>45572</v>
      </c>
      <c r="J1619" s="5">
        <v>1</v>
      </c>
      <c r="K1619" s="31">
        <v>0</v>
      </c>
    </row>
    <row r="1620" spans="1:11" x14ac:dyDescent="0.2">
      <c r="A1620" s="5" t="s">
        <v>31</v>
      </c>
      <c r="B1620" s="6">
        <v>45572</v>
      </c>
      <c r="C1620" s="6">
        <v>45597</v>
      </c>
      <c r="D1620" s="5" t="s">
        <v>4686</v>
      </c>
      <c r="E1620" s="5" t="s">
        <v>9</v>
      </c>
      <c r="F1620" t="s">
        <v>1865</v>
      </c>
      <c r="G1620" s="5" t="s">
        <v>51</v>
      </c>
      <c r="H1620" s="5" t="s">
        <v>34</v>
      </c>
      <c r="I1620" s="6">
        <v>45572</v>
      </c>
      <c r="J1620" s="5">
        <v>0</v>
      </c>
      <c r="K1620" s="31">
        <v>209</v>
      </c>
    </row>
    <row r="1621" spans="1:11" x14ac:dyDescent="0.2">
      <c r="A1621" s="5" t="s">
        <v>31</v>
      </c>
      <c r="B1621" s="6">
        <v>45572</v>
      </c>
      <c r="C1621" s="6">
        <v>45597</v>
      </c>
      <c r="D1621" s="5" t="s">
        <v>4687</v>
      </c>
      <c r="E1621" s="5" t="s">
        <v>9</v>
      </c>
      <c r="F1621" t="s">
        <v>1866</v>
      </c>
      <c r="G1621" s="5" t="s">
        <v>46</v>
      </c>
      <c r="H1621" s="5" t="s">
        <v>34</v>
      </c>
      <c r="I1621" s="6">
        <v>45572</v>
      </c>
      <c r="J1621" s="5">
        <v>0</v>
      </c>
      <c r="K1621" s="31">
        <v>209</v>
      </c>
    </row>
    <row r="1622" spans="1:11" x14ac:dyDescent="0.2">
      <c r="A1622" s="5" t="s">
        <v>31</v>
      </c>
      <c r="B1622" s="6">
        <v>45572</v>
      </c>
      <c r="C1622" s="6">
        <v>45597</v>
      </c>
      <c r="D1622" s="5" t="s">
        <v>4688</v>
      </c>
      <c r="E1622" s="5" t="s">
        <v>9</v>
      </c>
      <c r="F1622" t="s">
        <v>1867</v>
      </c>
      <c r="G1622" s="5" t="s">
        <v>178</v>
      </c>
      <c r="H1622" s="5" t="s">
        <v>34</v>
      </c>
      <c r="I1622" s="6">
        <v>45572</v>
      </c>
      <c r="J1622" s="5">
        <v>0</v>
      </c>
      <c r="K1622" s="31">
        <v>209</v>
      </c>
    </row>
    <row r="1623" spans="1:11" x14ac:dyDescent="0.2">
      <c r="A1623" s="5" t="s">
        <v>31</v>
      </c>
      <c r="B1623" s="6">
        <v>45572</v>
      </c>
      <c r="C1623" s="6">
        <v>45597</v>
      </c>
      <c r="D1623" s="5" t="s">
        <v>4689</v>
      </c>
      <c r="E1623" s="5" t="s">
        <v>9</v>
      </c>
      <c r="F1623" t="s">
        <v>1868</v>
      </c>
      <c r="G1623" s="5" t="s">
        <v>106</v>
      </c>
      <c r="H1623" s="5" t="s">
        <v>34</v>
      </c>
      <c r="I1623" s="6">
        <v>45572</v>
      </c>
      <c r="J1623" s="5">
        <v>0</v>
      </c>
      <c r="K1623" s="31">
        <v>209</v>
      </c>
    </row>
    <row r="1624" spans="1:11" x14ac:dyDescent="0.2">
      <c r="A1624" s="5" t="s">
        <v>31</v>
      </c>
      <c r="B1624" s="6">
        <v>45572</v>
      </c>
      <c r="C1624" s="6">
        <v>45597</v>
      </c>
      <c r="D1624" s="5" t="s">
        <v>4690</v>
      </c>
      <c r="E1624" s="5" t="s">
        <v>9</v>
      </c>
      <c r="F1624" t="s">
        <v>1869</v>
      </c>
      <c r="G1624" s="5" t="s">
        <v>57</v>
      </c>
      <c r="H1624" s="5" t="s">
        <v>34</v>
      </c>
      <c r="I1624" s="6">
        <v>45572</v>
      </c>
      <c r="J1624" s="5">
        <v>0</v>
      </c>
      <c r="K1624" s="31">
        <v>209</v>
      </c>
    </row>
    <row r="1625" spans="1:11" x14ac:dyDescent="0.2">
      <c r="A1625" s="5" t="s">
        <v>31</v>
      </c>
      <c r="B1625" s="6">
        <v>45572</v>
      </c>
      <c r="C1625" s="6">
        <v>45597</v>
      </c>
      <c r="D1625" s="5" t="s">
        <v>4691</v>
      </c>
      <c r="E1625" s="5" t="s">
        <v>9</v>
      </c>
      <c r="F1625" t="s">
        <v>1870</v>
      </c>
      <c r="G1625" s="5" t="s">
        <v>183</v>
      </c>
      <c r="H1625" s="5" t="s">
        <v>34</v>
      </c>
      <c r="I1625" s="6">
        <v>45572</v>
      </c>
      <c r="J1625" s="5">
        <v>0</v>
      </c>
      <c r="K1625" s="31">
        <v>209</v>
      </c>
    </row>
    <row r="1626" spans="1:11" x14ac:dyDescent="0.2">
      <c r="A1626" s="5" t="s">
        <v>31</v>
      </c>
      <c r="B1626" s="6">
        <v>45572</v>
      </c>
      <c r="C1626" s="6">
        <v>45597</v>
      </c>
      <c r="D1626" s="5" t="s">
        <v>4692</v>
      </c>
      <c r="E1626" s="5" t="s">
        <v>9</v>
      </c>
      <c r="F1626" t="s">
        <v>1871</v>
      </c>
      <c r="G1626" s="5" t="s">
        <v>89</v>
      </c>
      <c r="H1626" s="5" t="s">
        <v>34</v>
      </c>
      <c r="I1626" s="6">
        <v>45572</v>
      </c>
      <c r="J1626" s="5">
        <v>0</v>
      </c>
      <c r="K1626" s="31">
        <v>209</v>
      </c>
    </row>
    <row r="1627" spans="1:11" x14ac:dyDescent="0.2">
      <c r="A1627" s="5" t="s">
        <v>31</v>
      </c>
      <c r="B1627" s="6">
        <v>45572</v>
      </c>
      <c r="C1627" s="6">
        <v>45597</v>
      </c>
      <c r="D1627" s="5" t="s">
        <v>4693</v>
      </c>
      <c r="E1627" s="5" t="s">
        <v>9</v>
      </c>
      <c r="F1627" t="s">
        <v>1872</v>
      </c>
      <c r="G1627" s="5" t="s">
        <v>154</v>
      </c>
      <c r="H1627" s="5" t="s">
        <v>34</v>
      </c>
      <c r="I1627" s="6">
        <v>45572</v>
      </c>
      <c r="J1627" s="5">
        <v>0</v>
      </c>
      <c r="K1627" s="31">
        <v>209</v>
      </c>
    </row>
    <row r="1628" spans="1:11" x14ac:dyDescent="0.2">
      <c r="A1628" s="5" t="s">
        <v>31</v>
      </c>
      <c r="B1628" s="6">
        <v>45572</v>
      </c>
      <c r="C1628" s="6">
        <v>45597</v>
      </c>
      <c r="D1628" s="5" t="s">
        <v>4694</v>
      </c>
      <c r="E1628" s="5" t="s">
        <v>9</v>
      </c>
      <c r="F1628" t="s">
        <v>1873</v>
      </c>
      <c r="G1628" s="5" t="s">
        <v>75</v>
      </c>
      <c r="H1628" s="5" t="s">
        <v>34</v>
      </c>
      <c r="I1628" s="6">
        <v>45572</v>
      </c>
      <c r="J1628" s="5">
        <v>0</v>
      </c>
      <c r="K1628" s="31">
        <v>209</v>
      </c>
    </row>
    <row r="1629" spans="1:11" x14ac:dyDescent="0.2">
      <c r="A1629" s="5" t="s">
        <v>31</v>
      </c>
      <c r="B1629" s="6">
        <v>45572</v>
      </c>
      <c r="C1629" s="6">
        <v>45597</v>
      </c>
      <c r="D1629" s="5" t="s">
        <v>4695</v>
      </c>
      <c r="E1629" s="5" t="s">
        <v>9</v>
      </c>
      <c r="F1629" t="s">
        <v>1874</v>
      </c>
      <c r="G1629" s="5" t="s">
        <v>104</v>
      </c>
      <c r="H1629" s="5" t="s">
        <v>34</v>
      </c>
      <c r="I1629" s="6">
        <v>45572</v>
      </c>
      <c r="J1629" s="5">
        <v>0</v>
      </c>
      <c r="K1629" s="31">
        <v>209</v>
      </c>
    </row>
    <row r="1630" spans="1:11" x14ac:dyDescent="0.2">
      <c r="A1630" s="5" t="s">
        <v>31</v>
      </c>
      <c r="B1630" s="6">
        <v>45572</v>
      </c>
      <c r="C1630" s="6">
        <v>45597</v>
      </c>
      <c r="D1630" s="5" t="s">
        <v>4696</v>
      </c>
      <c r="E1630" s="5" t="s">
        <v>9</v>
      </c>
      <c r="F1630" t="s">
        <v>1875</v>
      </c>
      <c r="G1630" s="5" t="s">
        <v>102</v>
      </c>
      <c r="H1630" s="5" t="s">
        <v>34</v>
      </c>
      <c r="I1630" s="6">
        <v>45572</v>
      </c>
      <c r="J1630" s="5">
        <v>0</v>
      </c>
      <c r="K1630" s="31">
        <v>209</v>
      </c>
    </row>
    <row r="1631" spans="1:11" x14ac:dyDescent="0.2">
      <c r="A1631" s="5" t="s">
        <v>31</v>
      </c>
      <c r="B1631" s="6">
        <v>45572</v>
      </c>
      <c r="C1631" s="6">
        <v>45597</v>
      </c>
      <c r="D1631" s="5" t="s">
        <v>4697</v>
      </c>
      <c r="E1631" s="5" t="s">
        <v>9</v>
      </c>
      <c r="F1631" s="4" t="s">
        <v>1876</v>
      </c>
      <c r="G1631" s="5" t="s">
        <v>165</v>
      </c>
      <c r="H1631" s="5" t="s">
        <v>34</v>
      </c>
      <c r="I1631" s="6">
        <v>45572</v>
      </c>
      <c r="J1631" s="5">
        <v>0</v>
      </c>
      <c r="K1631" s="31">
        <v>209</v>
      </c>
    </row>
    <row r="1632" spans="1:11" x14ac:dyDescent="0.2">
      <c r="A1632" s="5" t="s">
        <v>31</v>
      </c>
      <c r="B1632" s="6">
        <v>45572</v>
      </c>
      <c r="C1632" s="6">
        <v>45597</v>
      </c>
      <c r="D1632" s="5" t="s">
        <v>4698</v>
      </c>
      <c r="E1632" s="5" t="s">
        <v>9</v>
      </c>
      <c r="F1632" t="s">
        <v>1877</v>
      </c>
      <c r="G1632" s="5" t="s">
        <v>223</v>
      </c>
      <c r="H1632" s="5" t="s">
        <v>34</v>
      </c>
      <c r="I1632" s="6">
        <v>45572</v>
      </c>
      <c r="J1632" s="5">
        <v>0</v>
      </c>
      <c r="K1632" s="31">
        <v>209</v>
      </c>
    </row>
    <row r="1633" spans="1:11" x14ac:dyDescent="0.2">
      <c r="A1633" s="5" t="s">
        <v>31</v>
      </c>
      <c r="B1633" s="6">
        <v>45572</v>
      </c>
      <c r="C1633" s="6">
        <v>45597</v>
      </c>
      <c r="D1633" s="5" t="s">
        <v>4699</v>
      </c>
      <c r="E1633" s="5" t="s">
        <v>9</v>
      </c>
      <c r="F1633" t="s">
        <v>1878</v>
      </c>
      <c r="G1633" s="5" t="s">
        <v>93</v>
      </c>
      <c r="H1633" s="5" t="s">
        <v>34</v>
      </c>
      <c r="I1633" s="6">
        <v>45572</v>
      </c>
      <c r="J1633" s="5">
        <v>0</v>
      </c>
      <c r="K1633" s="31">
        <v>209</v>
      </c>
    </row>
    <row r="1634" spans="1:11" x14ac:dyDescent="0.2">
      <c r="A1634" s="5" t="s">
        <v>31</v>
      </c>
      <c r="B1634" s="6">
        <v>45572</v>
      </c>
      <c r="C1634" s="6">
        <v>45597</v>
      </c>
      <c r="D1634" s="5" t="s">
        <v>4700</v>
      </c>
      <c r="E1634" s="5" t="s">
        <v>9</v>
      </c>
      <c r="F1634" t="s">
        <v>1879</v>
      </c>
      <c r="G1634" s="5" t="s">
        <v>227</v>
      </c>
      <c r="H1634" s="5" t="s">
        <v>34</v>
      </c>
      <c r="I1634" s="6">
        <v>45572</v>
      </c>
      <c r="J1634" s="5">
        <v>0</v>
      </c>
      <c r="K1634" s="31">
        <v>209</v>
      </c>
    </row>
    <row r="1635" spans="1:11" x14ac:dyDescent="0.2">
      <c r="A1635" s="5" t="s">
        <v>31</v>
      </c>
      <c r="B1635" s="6">
        <v>45572</v>
      </c>
      <c r="C1635" s="6">
        <v>45597</v>
      </c>
      <c r="D1635" s="5" t="s">
        <v>4701</v>
      </c>
      <c r="E1635" s="5" t="s">
        <v>9</v>
      </c>
      <c r="F1635" t="s">
        <v>1880</v>
      </c>
      <c r="G1635" s="5" t="s">
        <v>66</v>
      </c>
      <c r="H1635" s="5" t="s">
        <v>34</v>
      </c>
      <c r="I1635" s="6">
        <v>45572</v>
      </c>
      <c r="J1635" s="5">
        <v>0</v>
      </c>
      <c r="K1635" s="31">
        <v>209</v>
      </c>
    </row>
    <row r="1636" spans="1:11" x14ac:dyDescent="0.2">
      <c r="A1636" s="5" t="s">
        <v>31</v>
      </c>
      <c r="B1636" s="6">
        <v>45572</v>
      </c>
      <c r="C1636" s="6">
        <v>45597</v>
      </c>
      <c r="D1636" s="5" t="s">
        <v>4702</v>
      </c>
      <c r="E1636" s="5" t="s">
        <v>9</v>
      </c>
      <c r="F1636" t="s">
        <v>1881</v>
      </c>
      <c r="G1636" s="5" t="s">
        <v>231</v>
      </c>
      <c r="H1636" s="5" t="s">
        <v>34</v>
      </c>
      <c r="I1636" s="6">
        <v>45572</v>
      </c>
      <c r="J1636" s="5">
        <v>0</v>
      </c>
      <c r="K1636" s="31">
        <v>209</v>
      </c>
    </row>
    <row r="1637" spans="1:11" x14ac:dyDescent="0.2">
      <c r="A1637" s="5" t="s">
        <v>31</v>
      </c>
      <c r="B1637" s="6">
        <v>45572</v>
      </c>
      <c r="C1637" s="6">
        <v>45597</v>
      </c>
      <c r="D1637" s="5" t="s">
        <v>4703</v>
      </c>
      <c r="E1637" s="5" t="s">
        <v>9</v>
      </c>
      <c r="F1637" t="s">
        <v>1882</v>
      </c>
      <c r="G1637" s="5" t="s">
        <v>157</v>
      </c>
      <c r="H1637" s="5" t="s">
        <v>34</v>
      </c>
      <c r="I1637" s="6">
        <v>45572</v>
      </c>
      <c r="J1637" s="5">
        <v>0</v>
      </c>
      <c r="K1637" s="31">
        <v>209</v>
      </c>
    </row>
    <row r="1638" spans="1:11" x14ac:dyDescent="0.2">
      <c r="A1638" s="5" t="s">
        <v>31</v>
      </c>
      <c r="B1638" s="6">
        <v>45572</v>
      </c>
      <c r="C1638" s="6">
        <v>45597</v>
      </c>
      <c r="D1638" s="5" t="s">
        <v>4704</v>
      </c>
      <c r="E1638" s="5" t="s">
        <v>9</v>
      </c>
      <c r="F1638" t="s">
        <v>1883</v>
      </c>
      <c r="G1638" s="5" t="s">
        <v>193</v>
      </c>
      <c r="H1638" s="5" t="s">
        <v>34</v>
      </c>
      <c r="I1638" s="6">
        <v>45572</v>
      </c>
      <c r="J1638" s="5">
        <v>0</v>
      </c>
      <c r="K1638" s="31">
        <v>209</v>
      </c>
    </row>
    <row r="1639" spans="1:11" x14ac:dyDescent="0.2">
      <c r="A1639" s="5" t="s">
        <v>31</v>
      </c>
      <c r="B1639" s="6">
        <v>45572</v>
      </c>
      <c r="C1639" s="6">
        <v>45597</v>
      </c>
      <c r="D1639" s="5" t="s">
        <v>4705</v>
      </c>
      <c r="E1639" s="5" t="s">
        <v>9</v>
      </c>
      <c r="F1639" t="s">
        <v>1884</v>
      </c>
      <c r="G1639" s="5" t="s">
        <v>156</v>
      </c>
      <c r="H1639" s="5" t="s">
        <v>34</v>
      </c>
      <c r="I1639" s="6">
        <v>45572</v>
      </c>
      <c r="J1639" s="5">
        <v>0</v>
      </c>
      <c r="K1639" s="31">
        <v>209</v>
      </c>
    </row>
    <row r="1640" spans="1:11" x14ac:dyDescent="0.2">
      <c r="A1640" s="5" t="s">
        <v>31</v>
      </c>
      <c r="B1640" s="6">
        <v>45572</v>
      </c>
      <c r="C1640" s="6">
        <v>45597</v>
      </c>
      <c r="D1640" s="5" t="s">
        <v>4706</v>
      </c>
      <c r="E1640" s="5" t="s">
        <v>9</v>
      </c>
      <c r="F1640" t="s">
        <v>1885</v>
      </c>
      <c r="G1640" s="5" t="s">
        <v>131</v>
      </c>
      <c r="H1640" s="5" t="s">
        <v>34</v>
      </c>
      <c r="I1640" s="6">
        <v>45572</v>
      </c>
      <c r="J1640" s="5">
        <v>1</v>
      </c>
      <c r="K1640" s="31">
        <v>0</v>
      </c>
    </row>
    <row r="1641" spans="1:11" x14ac:dyDescent="0.2">
      <c r="A1641" s="5" t="s">
        <v>31</v>
      </c>
      <c r="B1641" s="6">
        <v>45572</v>
      </c>
      <c r="C1641" s="6">
        <v>45597</v>
      </c>
      <c r="D1641" s="5" t="s">
        <v>4707</v>
      </c>
      <c r="E1641" s="5" t="s">
        <v>9</v>
      </c>
      <c r="F1641" t="s">
        <v>1886</v>
      </c>
      <c r="G1641" s="5" t="s">
        <v>125</v>
      </c>
      <c r="H1641" s="5" t="s">
        <v>34</v>
      </c>
      <c r="I1641" s="6">
        <v>45572</v>
      </c>
      <c r="J1641" s="5">
        <v>0</v>
      </c>
      <c r="K1641" s="31">
        <v>209</v>
      </c>
    </row>
    <row r="1642" spans="1:11" x14ac:dyDescent="0.2">
      <c r="A1642" s="5" t="s">
        <v>31</v>
      </c>
      <c r="B1642" s="6">
        <v>45572</v>
      </c>
      <c r="C1642" s="6">
        <v>45597</v>
      </c>
      <c r="D1642" s="5" t="s">
        <v>4708</v>
      </c>
      <c r="E1642" s="5" t="s">
        <v>9</v>
      </c>
      <c r="F1642" t="s">
        <v>1887</v>
      </c>
      <c r="G1642" s="5" t="s">
        <v>122</v>
      </c>
      <c r="H1642" s="5" t="s">
        <v>34</v>
      </c>
      <c r="I1642" s="6">
        <v>45572</v>
      </c>
      <c r="J1642" s="5">
        <v>0</v>
      </c>
      <c r="K1642" s="31">
        <v>209</v>
      </c>
    </row>
    <row r="1643" spans="1:11" x14ac:dyDescent="0.2">
      <c r="A1643" s="5" t="s">
        <v>31</v>
      </c>
      <c r="B1643" s="6">
        <v>45572</v>
      </c>
      <c r="C1643" s="6">
        <v>45597</v>
      </c>
      <c r="D1643" s="5" t="s">
        <v>4709</v>
      </c>
      <c r="E1643" s="5" t="s">
        <v>9</v>
      </c>
      <c r="F1643" t="s">
        <v>1888</v>
      </c>
      <c r="G1643" s="5" t="s">
        <v>111</v>
      </c>
      <c r="H1643" s="5" t="s">
        <v>34</v>
      </c>
      <c r="I1643" s="6">
        <v>45572</v>
      </c>
      <c r="J1643" s="5">
        <v>0</v>
      </c>
      <c r="K1643" s="31">
        <v>209</v>
      </c>
    </row>
    <row r="1644" spans="1:11" x14ac:dyDescent="0.2">
      <c r="A1644" s="5" t="s">
        <v>31</v>
      </c>
      <c r="B1644" s="6">
        <v>45572</v>
      </c>
      <c r="C1644" s="6">
        <v>45597</v>
      </c>
      <c r="D1644" s="5" t="s">
        <v>4710</v>
      </c>
      <c r="E1644" s="5" t="s">
        <v>9</v>
      </c>
      <c r="F1644" t="s">
        <v>1889</v>
      </c>
      <c r="G1644" s="5" t="s">
        <v>189</v>
      </c>
      <c r="H1644" s="5" t="s">
        <v>34</v>
      </c>
      <c r="I1644" s="6">
        <v>45572</v>
      </c>
      <c r="J1644" s="5">
        <v>0</v>
      </c>
      <c r="K1644" s="31">
        <v>209</v>
      </c>
    </row>
    <row r="1645" spans="1:11" x14ac:dyDescent="0.2">
      <c r="A1645" s="5" t="s">
        <v>31</v>
      </c>
      <c r="B1645" s="6">
        <v>45572</v>
      </c>
      <c r="C1645" s="6">
        <v>45597</v>
      </c>
      <c r="D1645" s="5" t="s">
        <v>4711</v>
      </c>
      <c r="E1645" s="5" t="s">
        <v>9</v>
      </c>
      <c r="F1645" t="s">
        <v>1890</v>
      </c>
      <c r="G1645" s="5" t="s">
        <v>86</v>
      </c>
      <c r="H1645" s="5" t="s">
        <v>34</v>
      </c>
      <c r="I1645" s="6">
        <v>45572</v>
      </c>
      <c r="J1645" s="5">
        <v>1</v>
      </c>
      <c r="K1645" s="31">
        <v>0</v>
      </c>
    </row>
    <row r="1646" spans="1:11" x14ac:dyDescent="0.2">
      <c r="A1646" s="5" t="s">
        <v>31</v>
      </c>
      <c r="B1646" s="6">
        <v>45572</v>
      </c>
      <c r="C1646" s="6">
        <v>45597</v>
      </c>
      <c r="D1646" s="5" t="s">
        <v>4712</v>
      </c>
      <c r="E1646" s="5" t="s">
        <v>9</v>
      </c>
      <c r="F1646" t="s">
        <v>1891</v>
      </c>
      <c r="G1646" s="5" t="s">
        <v>228</v>
      </c>
      <c r="H1646" s="5" t="s">
        <v>34</v>
      </c>
      <c r="I1646" s="6">
        <v>45572</v>
      </c>
      <c r="J1646" s="5">
        <v>0</v>
      </c>
      <c r="K1646" s="31">
        <v>209</v>
      </c>
    </row>
    <row r="1647" spans="1:11" x14ac:dyDescent="0.2">
      <c r="A1647" s="5" t="s">
        <v>31</v>
      </c>
      <c r="B1647" s="6">
        <v>45572</v>
      </c>
      <c r="C1647" s="6">
        <v>45597</v>
      </c>
      <c r="D1647" s="5" t="s">
        <v>4713</v>
      </c>
      <c r="E1647" s="5" t="s">
        <v>9</v>
      </c>
      <c r="F1647" t="s">
        <v>1892</v>
      </c>
      <c r="G1647" s="5" t="s">
        <v>97</v>
      </c>
      <c r="H1647" s="5" t="s">
        <v>34</v>
      </c>
      <c r="I1647" s="6">
        <v>45572</v>
      </c>
      <c r="J1647" s="5">
        <v>0</v>
      </c>
      <c r="K1647" s="31">
        <v>209</v>
      </c>
    </row>
    <row r="1648" spans="1:11" x14ac:dyDescent="0.2">
      <c r="A1648" s="5" t="s">
        <v>31</v>
      </c>
      <c r="B1648" s="6">
        <v>45572</v>
      </c>
      <c r="C1648" s="6">
        <v>45597</v>
      </c>
      <c r="D1648" s="5" t="s">
        <v>4714</v>
      </c>
      <c r="E1648" s="5" t="s">
        <v>9</v>
      </c>
      <c r="F1648" t="s">
        <v>1893</v>
      </c>
      <c r="G1648" s="5" t="s">
        <v>52</v>
      </c>
      <c r="H1648" s="5" t="s">
        <v>34</v>
      </c>
      <c r="I1648" s="6">
        <v>45572</v>
      </c>
      <c r="J1648" s="5">
        <v>0</v>
      </c>
      <c r="K1648" s="31">
        <v>209</v>
      </c>
    </row>
    <row r="1649" spans="1:11" x14ac:dyDescent="0.2">
      <c r="A1649" s="5" t="s">
        <v>31</v>
      </c>
      <c r="B1649" s="6">
        <v>45572</v>
      </c>
      <c r="C1649" s="6">
        <v>45597</v>
      </c>
      <c r="D1649" s="5" t="s">
        <v>4715</v>
      </c>
      <c r="E1649" s="5" t="s">
        <v>9</v>
      </c>
      <c r="F1649" t="s">
        <v>1894</v>
      </c>
      <c r="G1649" s="5" t="s">
        <v>180</v>
      </c>
      <c r="H1649" s="5" t="s">
        <v>34</v>
      </c>
      <c r="I1649" s="6">
        <v>45572</v>
      </c>
      <c r="J1649" s="5">
        <v>0</v>
      </c>
      <c r="K1649" s="31">
        <v>209</v>
      </c>
    </row>
    <row r="1650" spans="1:11" x14ac:dyDescent="0.2">
      <c r="A1650" s="5" t="s">
        <v>31</v>
      </c>
      <c r="B1650" s="6">
        <v>45572</v>
      </c>
      <c r="C1650" s="6">
        <v>45597</v>
      </c>
      <c r="D1650" s="5" t="s">
        <v>4716</v>
      </c>
      <c r="E1650" s="5" t="s">
        <v>9</v>
      </c>
      <c r="F1650" t="s">
        <v>1895</v>
      </c>
      <c r="G1650" s="5" t="s">
        <v>167</v>
      </c>
      <c r="H1650" s="5" t="s">
        <v>34</v>
      </c>
      <c r="I1650" s="6">
        <v>45572</v>
      </c>
      <c r="J1650" s="5">
        <v>0</v>
      </c>
      <c r="K1650" s="31">
        <v>209</v>
      </c>
    </row>
    <row r="1651" spans="1:11" x14ac:dyDescent="0.2">
      <c r="A1651" s="5" t="s">
        <v>31</v>
      </c>
      <c r="B1651" s="6">
        <v>45572</v>
      </c>
      <c r="C1651" s="6">
        <v>45597</v>
      </c>
      <c r="D1651" s="5" t="s">
        <v>4717</v>
      </c>
      <c r="E1651" s="5" t="s">
        <v>9</v>
      </c>
      <c r="F1651" t="s">
        <v>1896</v>
      </c>
      <c r="G1651" s="5" t="s">
        <v>233</v>
      </c>
      <c r="H1651" s="5" t="s">
        <v>34</v>
      </c>
      <c r="I1651" s="6">
        <v>45572</v>
      </c>
      <c r="J1651" s="5">
        <v>0</v>
      </c>
      <c r="K1651" s="31">
        <v>209</v>
      </c>
    </row>
    <row r="1652" spans="1:11" x14ac:dyDescent="0.2">
      <c r="A1652" s="5" t="s">
        <v>31</v>
      </c>
      <c r="B1652" s="6">
        <v>45572</v>
      </c>
      <c r="C1652" s="6">
        <v>45597</v>
      </c>
      <c r="D1652" s="5" t="s">
        <v>4718</v>
      </c>
      <c r="E1652" s="5" t="s">
        <v>9</v>
      </c>
      <c r="F1652" t="s">
        <v>1897</v>
      </c>
      <c r="G1652" s="5" t="s">
        <v>160</v>
      </c>
      <c r="H1652" s="5" t="s">
        <v>34</v>
      </c>
      <c r="I1652" s="6">
        <v>45572</v>
      </c>
      <c r="J1652" s="5">
        <v>0</v>
      </c>
      <c r="K1652" s="31">
        <v>209</v>
      </c>
    </row>
    <row r="1653" spans="1:11" x14ac:dyDescent="0.2">
      <c r="A1653" s="5" t="s">
        <v>31</v>
      </c>
      <c r="B1653" s="6">
        <v>45572</v>
      </c>
      <c r="C1653" s="6">
        <v>45597</v>
      </c>
      <c r="D1653" s="5" t="s">
        <v>4719</v>
      </c>
      <c r="E1653" s="5" t="s">
        <v>9</v>
      </c>
      <c r="F1653" t="s">
        <v>1898</v>
      </c>
      <c r="G1653" s="5" t="s">
        <v>221</v>
      </c>
      <c r="H1653" s="5" t="s">
        <v>34</v>
      </c>
      <c r="I1653" s="6">
        <v>45572</v>
      </c>
      <c r="J1653" s="5">
        <v>0</v>
      </c>
      <c r="K1653" s="31">
        <v>209</v>
      </c>
    </row>
    <row r="1654" spans="1:11" x14ac:dyDescent="0.2">
      <c r="A1654" s="5" t="s">
        <v>31</v>
      </c>
      <c r="B1654" s="6">
        <v>45572</v>
      </c>
      <c r="C1654" s="6">
        <v>45597</v>
      </c>
      <c r="D1654" s="5" t="s">
        <v>4720</v>
      </c>
      <c r="E1654" s="5" t="s">
        <v>9</v>
      </c>
      <c r="F1654" t="s">
        <v>1899</v>
      </c>
      <c r="G1654" s="5" t="s">
        <v>48</v>
      </c>
      <c r="H1654" s="5" t="s">
        <v>34</v>
      </c>
      <c r="I1654" s="6">
        <v>45572</v>
      </c>
      <c r="J1654" s="5">
        <v>0</v>
      </c>
      <c r="K1654" s="31">
        <v>209</v>
      </c>
    </row>
    <row r="1655" spans="1:11" x14ac:dyDescent="0.2">
      <c r="A1655" s="5" t="s">
        <v>31</v>
      </c>
      <c r="B1655" s="6">
        <v>45572</v>
      </c>
      <c r="C1655" s="6">
        <v>45597</v>
      </c>
      <c r="D1655" s="5" t="s">
        <v>4721</v>
      </c>
      <c r="E1655" s="5" t="s">
        <v>9</v>
      </c>
      <c r="F1655" t="s">
        <v>1900</v>
      </c>
      <c r="G1655" s="5" t="s">
        <v>112</v>
      </c>
      <c r="H1655" s="5" t="s">
        <v>34</v>
      </c>
      <c r="I1655" s="6">
        <v>45572</v>
      </c>
      <c r="J1655" s="5">
        <v>0</v>
      </c>
      <c r="K1655" s="31">
        <v>209</v>
      </c>
    </row>
    <row r="1656" spans="1:11" x14ac:dyDescent="0.2">
      <c r="A1656" s="5" t="s">
        <v>31</v>
      </c>
      <c r="B1656" s="6">
        <v>45572</v>
      </c>
      <c r="C1656" s="6">
        <v>45597</v>
      </c>
      <c r="D1656" s="5" t="s">
        <v>4722</v>
      </c>
      <c r="E1656" s="5" t="s">
        <v>9</v>
      </c>
      <c r="F1656" t="s">
        <v>1901</v>
      </c>
      <c r="G1656" s="5" t="s">
        <v>236</v>
      </c>
      <c r="H1656" s="5" t="s">
        <v>34</v>
      </c>
      <c r="I1656" s="6">
        <v>45572</v>
      </c>
      <c r="J1656" s="5">
        <v>0</v>
      </c>
      <c r="K1656" s="31">
        <v>209</v>
      </c>
    </row>
    <row r="1657" spans="1:11" x14ac:dyDescent="0.2">
      <c r="A1657" s="5" t="s">
        <v>31</v>
      </c>
      <c r="B1657" s="6">
        <v>45572</v>
      </c>
      <c r="C1657" s="6">
        <v>45597</v>
      </c>
      <c r="D1657" s="5" t="s">
        <v>4723</v>
      </c>
      <c r="E1657" s="5" t="s">
        <v>9</v>
      </c>
      <c r="F1657" t="s">
        <v>1902</v>
      </c>
      <c r="G1657" s="5" t="s">
        <v>187</v>
      </c>
      <c r="H1657" s="5" t="s">
        <v>34</v>
      </c>
      <c r="I1657" s="6">
        <v>45572</v>
      </c>
      <c r="J1657" s="5">
        <v>0</v>
      </c>
      <c r="K1657" s="31">
        <v>209</v>
      </c>
    </row>
    <row r="1658" spans="1:11" x14ac:dyDescent="0.2">
      <c r="A1658" s="5" t="s">
        <v>31</v>
      </c>
      <c r="B1658" s="6">
        <v>45572</v>
      </c>
      <c r="C1658" s="6">
        <v>45597</v>
      </c>
      <c r="D1658" s="5" t="s">
        <v>4724</v>
      </c>
      <c r="E1658" s="5" t="s">
        <v>9</v>
      </c>
      <c r="F1658" t="s">
        <v>1903</v>
      </c>
      <c r="G1658" s="5" t="s">
        <v>236</v>
      </c>
      <c r="H1658" s="5" t="s">
        <v>34</v>
      </c>
      <c r="I1658" s="6">
        <v>45572</v>
      </c>
      <c r="J1658" s="5">
        <v>0</v>
      </c>
      <c r="K1658" s="31">
        <v>209</v>
      </c>
    </row>
    <row r="1659" spans="1:11" x14ac:dyDescent="0.2">
      <c r="A1659" s="5" t="s">
        <v>31</v>
      </c>
      <c r="B1659" s="6">
        <v>45572</v>
      </c>
      <c r="C1659" s="6">
        <v>45597</v>
      </c>
      <c r="D1659" s="5" t="s">
        <v>4725</v>
      </c>
      <c r="E1659" s="5" t="s">
        <v>9</v>
      </c>
      <c r="F1659" t="s">
        <v>1904</v>
      </c>
      <c r="G1659" s="5" t="s">
        <v>152</v>
      </c>
      <c r="H1659" s="5" t="s">
        <v>34</v>
      </c>
      <c r="I1659" s="6">
        <v>45572</v>
      </c>
      <c r="J1659" s="5">
        <v>1</v>
      </c>
      <c r="K1659" s="31">
        <v>0</v>
      </c>
    </row>
    <row r="1660" spans="1:11" x14ac:dyDescent="0.2">
      <c r="A1660" s="5" t="s">
        <v>31</v>
      </c>
      <c r="B1660" s="6">
        <v>45572</v>
      </c>
      <c r="C1660" s="6">
        <v>45597</v>
      </c>
      <c r="D1660" s="5" t="s">
        <v>4726</v>
      </c>
      <c r="E1660" s="5" t="s">
        <v>9</v>
      </c>
      <c r="F1660" t="s">
        <v>1905</v>
      </c>
      <c r="G1660" s="5" t="s">
        <v>227</v>
      </c>
      <c r="H1660" s="5" t="s">
        <v>34</v>
      </c>
      <c r="I1660" s="6">
        <v>45572</v>
      </c>
      <c r="J1660" s="5">
        <v>0</v>
      </c>
      <c r="K1660" s="31">
        <v>209</v>
      </c>
    </row>
    <row r="1661" spans="1:11" x14ac:dyDescent="0.2">
      <c r="A1661" s="5" t="s">
        <v>31</v>
      </c>
      <c r="B1661" s="6">
        <v>45572</v>
      </c>
      <c r="C1661" s="6">
        <v>45597</v>
      </c>
      <c r="D1661" s="5" t="s">
        <v>4727</v>
      </c>
      <c r="E1661" s="5" t="s">
        <v>9</v>
      </c>
      <c r="F1661" t="s">
        <v>1906</v>
      </c>
      <c r="G1661" s="5" t="s">
        <v>144</v>
      </c>
      <c r="H1661" s="5" t="s">
        <v>34</v>
      </c>
      <c r="I1661" s="6">
        <v>45572</v>
      </c>
      <c r="J1661" s="5">
        <v>1</v>
      </c>
      <c r="K1661" s="31">
        <v>0</v>
      </c>
    </row>
    <row r="1662" spans="1:11" x14ac:dyDescent="0.2">
      <c r="A1662" s="5" t="s">
        <v>31</v>
      </c>
      <c r="B1662" s="6">
        <v>45572</v>
      </c>
      <c r="C1662" s="6">
        <v>45597</v>
      </c>
      <c r="D1662" s="5" t="s">
        <v>4728</v>
      </c>
      <c r="E1662" s="5" t="s">
        <v>9</v>
      </c>
      <c r="F1662" t="s">
        <v>1907</v>
      </c>
      <c r="G1662" s="5" t="s">
        <v>220</v>
      </c>
      <c r="H1662" s="5" t="s">
        <v>34</v>
      </c>
      <c r="I1662" s="6">
        <v>45572</v>
      </c>
      <c r="J1662" s="5">
        <v>0</v>
      </c>
      <c r="K1662" s="31">
        <v>209</v>
      </c>
    </row>
    <row r="1663" spans="1:11" x14ac:dyDescent="0.2">
      <c r="A1663" s="5" t="s">
        <v>31</v>
      </c>
      <c r="B1663" s="6">
        <v>45572</v>
      </c>
      <c r="C1663" s="6">
        <v>45597</v>
      </c>
      <c r="D1663" s="5" t="s">
        <v>4729</v>
      </c>
      <c r="E1663" s="5" t="s">
        <v>9</v>
      </c>
      <c r="F1663" t="s">
        <v>1908</v>
      </c>
      <c r="G1663" s="5" t="s">
        <v>210</v>
      </c>
      <c r="H1663" s="5" t="s">
        <v>34</v>
      </c>
      <c r="I1663" s="6">
        <v>45572</v>
      </c>
      <c r="J1663" s="5">
        <v>0</v>
      </c>
      <c r="K1663" s="31">
        <v>209</v>
      </c>
    </row>
    <row r="1664" spans="1:11" x14ac:dyDescent="0.2">
      <c r="A1664" s="5" t="s">
        <v>31</v>
      </c>
      <c r="B1664" s="6">
        <v>45572</v>
      </c>
      <c r="C1664" s="6">
        <v>45597</v>
      </c>
      <c r="D1664" s="5" t="s">
        <v>4730</v>
      </c>
      <c r="E1664" s="5" t="s">
        <v>9</v>
      </c>
      <c r="F1664" t="s">
        <v>1909</v>
      </c>
      <c r="G1664" s="5" t="s">
        <v>221</v>
      </c>
      <c r="H1664" s="5" t="s">
        <v>34</v>
      </c>
      <c r="I1664" s="6">
        <v>45572</v>
      </c>
      <c r="J1664" s="5">
        <v>1</v>
      </c>
      <c r="K1664" s="31">
        <v>0</v>
      </c>
    </row>
    <row r="1665" spans="1:11" x14ac:dyDescent="0.2">
      <c r="A1665" s="5" t="s">
        <v>31</v>
      </c>
      <c r="B1665" s="6">
        <v>45572</v>
      </c>
      <c r="C1665" s="6">
        <v>45597</v>
      </c>
      <c r="D1665" s="5" t="s">
        <v>4731</v>
      </c>
      <c r="E1665" s="5" t="s">
        <v>9</v>
      </c>
      <c r="F1665" t="s">
        <v>1910</v>
      </c>
      <c r="G1665" s="5" t="s">
        <v>42</v>
      </c>
      <c r="H1665" s="5" t="s">
        <v>34</v>
      </c>
      <c r="I1665" s="6">
        <v>45572</v>
      </c>
      <c r="J1665" s="5">
        <v>1</v>
      </c>
      <c r="K1665" s="31">
        <v>0</v>
      </c>
    </row>
    <row r="1666" spans="1:11" x14ac:dyDescent="0.2">
      <c r="A1666" s="5" t="s">
        <v>31</v>
      </c>
      <c r="B1666" s="6">
        <v>45572</v>
      </c>
      <c r="C1666" s="6">
        <v>45597</v>
      </c>
      <c r="D1666" s="5" t="s">
        <v>4732</v>
      </c>
      <c r="E1666" s="5" t="s">
        <v>9</v>
      </c>
      <c r="F1666" t="s">
        <v>1911</v>
      </c>
      <c r="G1666" s="5" t="s">
        <v>151</v>
      </c>
      <c r="H1666" s="5" t="s">
        <v>34</v>
      </c>
      <c r="I1666" s="6">
        <v>45572</v>
      </c>
      <c r="J1666" s="5">
        <v>0</v>
      </c>
      <c r="K1666" s="31">
        <v>209</v>
      </c>
    </row>
    <row r="1667" spans="1:11" x14ac:dyDescent="0.2">
      <c r="A1667" s="5" t="s">
        <v>31</v>
      </c>
      <c r="B1667" s="6">
        <v>45572</v>
      </c>
      <c r="C1667" s="6">
        <v>45597</v>
      </c>
      <c r="D1667" s="5" t="s">
        <v>4733</v>
      </c>
      <c r="E1667" s="5" t="s">
        <v>9</v>
      </c>
      <c r="F1667" t="s">
        <v>1912</v>
      </c>
      <c r="G1667" s="5" t="s">
        <v>113</v>
      </c>
      <c r="H1667" s="5" t="s">
        <v>34</v>
      </c>
      <c r="I1667" s="6">
        <v>45572</v>
      </c>
      <c r="J1667" s="5">
        <v>0</v>
      </c>
      <c r="K1667" s="31">
        <v>209</v>
      </c>
    </row>
    <row r="1668" spans="1:11" x14ac:dyDescent="0.2">
      <c r="A1668" s="5" t="s">
        <v>31</v>
      </c>
      <c r="B1668" s="6">
        <v>45572</v>
      </c>
      <c r="C1668" s="6">
        <v>45597</v>
      </c>
      <c r="D1668" s="5" t="s">
        <v>4734</v>
      </c>
      <c r="E1668" s="5" t="s">
        <v>9</v>
      </c>
      <c r="F1668" t="s">
        <v>1913</v>
      </c>
      <c r="G1668" s="5" t="s">
        <v>196</v>
      </c>
      <c r="H1668" s="5" t="s">
        <v>34</v>
      </c>
      <c r="I1668" s="6">
        <v>45572</v>
      </c>
      <c r="J1668" s="5">
        <v>0</v>
      </c>
      <c r="K1668" s="31">
        <v>209</v>
      </c>
    </row>
    <row r="1669" spans="1:11" x14ac:dyDescent="0.2">
      <c r="A1669" s="5" t="s">
        <v>31</v>
      </c>
      <c r="B1669" s="6">
        <v>45572</v>
      </c>
      <c r="C1669" s="6">
        <v>45597</v>
      </c>
      <c r="D1669" s="5" t="s">
        <v>4735</v>
      </c>
      <c r="E1669" s="5" t="s">
        <v>9</v>
      </c>
      <c r="F1669" t="s">
        <v>1914</v>
      </c>
      <c r="G1669" s="5" t="s">
        <v>51</v>
      </c>
      <c r="H1669" s="5" t="s">
        <v>34</v>
      </c>
      <c r="I1669" s="6">
        <v>45572</v>
      </c>
      <c r="J1669" s="5">
        <v>0</v>
      </c>
      <c r="K1669" s="31">
        <v>209</v>
      </c>
    </row>
    <row r="1670" spans="1:11" x14ac:dyDescent="0.2">
      <c r="A1670" s="5" t="s">
        <v>31</v>
      </c>
      <c r="B1670" s="6">
        <v>45572</v>
      </c>
      <c r="C1670" s="6">
        <v>45597</v>
      </c>
      <c r="D1670" s="5" t="s">
        <v>4736</v>
      </c>
      <c r="E1670" s="5" t="s">
        <v>9</v>
      </c>
      <c r="F1670" t="s">
        <v>1915</v>
      </c>
      <c r="G1670" s="5" t="s">
        <v>106</v>
      </c>
      <c r="H1670" s="5" t="s">
        <v>34</v>
      </c>
      <c r="I1670" s="6">
        <v>45572</v>
      </c>
      <c r="J1670" s="5">
        <v>1</v>
      </c>
      <c r="K1670" s="31">
        <v>0</v>
      </c>
    </row>
    <row r="1671" spans="1:11" x14ac:dyDescent="0.2">
      <c r="A1671" s="5" t="s">
        <v>31</v>
      </c>
      <c r="B1671" s="6">
        <v>45572</v>
      </c>
      <c r="C1671" s="6">
        <v>45597</v>
      </c>
      <c r="D1671" s="5" t="s">
        <v>4737</v>
      </c>
      <c r="E1671" s="5" t="s">
        <v>9</v>
      </c>
      <c r="F1671" t="s">
        <v>1916</v>
      </c>
      <c r="G1671" s="5" t="s">
        <v>232</v>
      </c>
      <c r="H1671" s="5" t="s">
        <v>34</v>
      </c>
      <c r="I1671" s="6">
        <v>45572</v>
      </c>
      <c r="J1671" s="5">
        <v>0</v>
      </c>
      <c r="K1671" s="31">
        <v>209</v>
      </c>
    </row>
    <row r="1672" spans="1:11" x14ac:dyDescent="0.2">
      <c r="A1672" s="5" t="s">
        <v>31</v>
      </c>
      <c r="B1672" s="6">
        <v>45572</v>
      </c>
      <c r="C1672" s="6">
        <v>45597</v>
      </c>
      <c r="D1672" s="5" t="s">
        <v>4738</v>
      </c>
      <c r="E1672" s="5" t="s">
        <v>9</v>
      </c>
      <c r="F1672" t="s">
        <v>1917</v>
      </c>
      <c r="G1672" s="5" t="s">
        <v>113</v>
      </c>
      <c r="H1672" s="5" t="s">
        <v>34</v>
      </c>
      <c r="I1672" s="6">
        <v>45572</v>
      </c>
      <c r="J1672" s="5">
        <v>0</v>
      </c>
      <c r="K1672" s="31">
        <v>209</v>
      </c>
    </row>
    <row r="1673" spans="1:11" x14ac:dyDescent="0.2">
      <c r="A1673" s="5" t="s">
        <v>31</v>
      </c>
      <c r="B1673" s="6">
        <v>45572</v>
      </c>
      <c r="C1673" s="6">
        <v>45597</v>
      </c>
      <c r="D1673" s="5" t="s">
        <v>4739</v>
      </c>
      <c r="E1673" s="5" t="s">
        <v>9</v>
      </c>
      <c r="F1673" t="s">
        <v>1918</v>
      </c>
      <c r="G1673" s="5" t="s">
        <v>152</v>
      </c>
      <c r="H1673" s="5" t="s">
        <v>34</v>
      </c>
      <c r="I1673" s="6">
        <v>45572</v>
      </c>
      <c r="J1673" s="5">
        <v>1</v>
      </c>
      <c r="K1673" s="31">
        <v>0</v>
      </c>
    </row>
    <row r="1674" spans="1:11" x14ac:dyDescent="0.2">
      <c r="A1674" s="5" t="s">
        <v>31</v>
      </c>
      <c r="B1674" s="6">
        <v>45572</v>
      </c>
      <c r="C1674" s="6">
        <v>45597</v>
      </c>
      <c r="D1674" s="5" t="s">
        <v>4740</v>
      </c>
      <c r="E1674" s="5" t="s">
        <v>9</v>
      </c>
      <c r="F1674" t="s">
        <v>1919</v>
      </c>
      <c r="G1674" s="5" t="s">
        <v>50</v>
      </c>
      <c r="H1674" s="5" t="s">
        <v>34</v>
      </c>
      <c r="I1674" s="6">
        <v>45572</v>
      </c>
      <c r="J1674" s="5">
        <v>0</v>
      </c>
      <c r="K1674" s="31">
        <v>209</v>
      </c>
    </row>
    <row r="1675" spans="1:11" x14ac:dyDescent="0.2">
      <c r="A1675" s="5" t="s">
        <v>31</v>
      </c>
      <c r="B1675" s="6">
        <v>45572</v>
      </c>
      <c r="C1675" s="6">
        <v>45597</v>
      </c>
      <c r="D1675" s="5" t="s">
        <v>4741</v>
      </c>
      <c r="E1675" s="5" t="s">
        <v>9</v>
      </c>
      <c r="F1675" t="s">
        <v>1920</v>
      </c>
      <c r="G1675" s="5" t="s">
        <v>233</v>
      </c>
      <c r="H1675" s="5" t="s">
        <v>34</v>
      </c>
      <c r="I1675" s="6">
        <v>45572</v>
      </c>
      <c r="J1675" s="5">
        <v>0</v>
      </c>
      <c r="K1675" s="31">
        <v>209</v>
      </c>
    </row>
    <row r="1676" spans="1:11" x14ac:dyDescent="0.2">
      <c r="A1676" s="5" t="s">
        <v>31</v>
      </c>
      <c r="B1676" s="6">
        <v>45572</v>
      </c>
      <c r="C1676" s="6">
        <v>45597</v>
      </c>
      <c r="D1676" s="5" t="s">
        <v>4742</v>
      </c>
      <c r="E1676" s="5" t="s">
        <v>9</v>
      </c>
      <c r="F1676" t="s">
        <v>1921</v>
      </c>
      <c r="G1676" s="5" t="s">
        <v>167</v>
      </c>
      <c r="H1676" s="5" t="s">
        <v>34</v>
      </c>
      <c r="I1676" s="6">
        <v>45572</v>
      </c>
      <c r="J1676" s="5">
        <v>0</v>
      </c>
      <c r="K1676" s="31">
        <v>209</v>
      </c>
    </row>
    <row r="1677" spans="1:11" x14ac:dyDescent="0.2">
      <c r="A1677" s="5" t="s">
        <v>31</v>
      </c>
      <c r="B1677" s="6">
        <v>45572</v>
      </c>
      <c r="C1677" s="6">
        <v>45597</v>
      </c>
      <c r="D1677" s="5" t="s">
        <v>4743</v>
      </c>
      <c r="E1677" s="5" t="s">
        <v>9</v>
      </c>
      <c r="F1677" t="s">
        <v>1922</v>
      </c>
      <c r="G1677" s="5" t="s">
        <v>229</v>
      </c>
      <c r="H1677" s="5" t="s">
        <v>34</v>
      </c>
      <c r="I1677" s="6">
        <v>45572</v>
      </c>
      <c r="J1677" s="5">
        <v>0</v>
      </c>
      <c r="K1677" s="31">
        <v>209</v>
      </c>
    </row>
    <row r="1678" spans="1:11" x14ac:dyDescent="0.2">
      <c r="A1678" s="5" t="s">
        <v>31</v>
      </c>
      <c r="B1678" s="6">
        <v>45572</v>
      </c>
      <c r="C1678" s="6">
        <v>45597</v>
      </c>
      <c r="D1678" s="5" t="s">
        <v>4744</v>
      </c>
      <c r="E1678" s="5" t="s">
        <v>9</v>
      </c>
      <c r="F1678" t="s">
        <v>1923</v>
      </c>
      <c r="G1678" s="5" t="s">
        <v>79</v>
      </c>
      <c r="H1678" s="5" t="s">
        <v>34</v>
      </c>
      <c r="I1678" s="6">
        <v>45572</v>
      </c>
      <c r="J1678" s="5">
        <v>0</v>
      </c>
      <c r="K1678" s="31">
        <v>209</v>
      </c>
    </row>
    <row r="1679" spans="1:11" x14ac:dyDescent="0.2">
      <c r="A1679" s="5" t="s">
        <v>31</v>
      </c>
      <c r="B1679" s="6">
        <v>45572</v>
      </c>
      <c r="C1679" s="6">
        <v>45597</v>
      </c>
      <c r="D1679" s="5" t="s">
        <v>4745</v>
      </c>
      <c r="E1679" s="5" t="s">
        <v>9</v>
      </c>
      <c r="F1679" t="s">
        <v>1924</v>
      </c>
      <c r="G1679" s="5" t="s">
        <v>105</v>
      </c>
      <c r="H1679" s="5" t="s">
        <v>34</v>
      </c>
      <c r="I1679" s="6">
        <v>45572</v>
      </c>
      <c r="J1679" s="5">
        <v>0</v>
      </c>
      <c r="K1679" s="31">
        <v>209</v>
      </c>
    </row>
    <row r="1680" spans="1:11" x14ac:dyDescent="0.2">
      <c r="A1680" s="5" t="s">
        <v>31</v>
      </c>
      <c r="B1680" s="6">
        <v>45572</v>
      </c>
      <c r="C1680" s="6">
        <v>45597</v>
      </c>
      <c r="D1680" s="5" t="s">
        <v>4746</v>
      </c>
      <c r="E1680" s="5" t="s">
        <v>9</v>
      </c>
      <c r="F1680" t="s">
        <v>1925</v>
      </c>
      <c r="G1680" s="5" t="s">
        <v>166</v>
      </c>
      <c r="H1680" s="5" t="s">
        <v>34</v>
      </c>
      <c r="I1680" s="6">
        <v>45572</v>
      </c>
      <c r="J1680" s="5">
        <v>0</v>
      </c>
      <c r="K1680" s="31">
        <v>209</v>
      </c>
    </row>
    <row r="1681" spans="1:11" x14ac:dyDescent="0.2">
      <c r="A1681" s="5" t="s">
        <v>31</v>
      </c>
      <c r="B1681" s="6">
        <v>45572</v>
      </c>
      <c r="C1681" s="6">
        <v>45597</v>
      </c>
      <c r="D1681" s="5" t="s">
        <v>4747</v>
      </c>
      <c r="E1681" s="5" t="s">
        <v>9</v>
      </c>
      <c r="F1681" t="s">
        <v>1926</v>
      </c>
      <c r="G1681" s="5" t="s">
        <v>162</v>
      </c>
      <c r="H1681" s="5" t="s">
        <v>34</v>
      </c>
      <c r="I1681" s="6">
        <v>45572</v>
      </c>
      <c r="J1681" s="5">
        <v>0</v>
      </c>
      <c r="K1681" s="31">
        <v>209</v>
      </c>
    </row>
    <row r="1682" spans="1:11" x14ac:dyDescent="0.2">
      <c r="A1682" s="5" t="s">
        <v>31</v>
      </c>
      <c r="B1682" s="6">
        <v>45572</v>
      </c>
      <c r="C1682" s="6">
        <v>45597</v>
      </c>
      <c r="D1682" s="5" t="s">
        <v>4748</v>
      </c>
      <c r="E1682" s="5" t="s">
        <v>9</v>
      </c>
      <c r="F1682" t="s">
        <v>1927</v>
      </c>
      <c r="G1682" s="5" t="s">
        <v>208</v>
      </c>
      <c r="H1682" s="5" t="s">
        <v>34</v>
      </c>
      <c r="I1682" s="6">
        <v>45572</v>
      </c>
      <c r="J1682" s="5">
        <v>0</v>
      </c>
      <c r="K1682" s="31">
        <v>209</v>
      </c>
    </row>
    <row r="1683" spans="1:11" x14ac:dyDescent="0.2">
      <c r="A1683" s="5" t="s">
        <v>31</v>
      </c>
      <c r="B1683" s="6">
        <v>45572</v>
      </c>
      <c r="C1683" s="6">
        <v>45597</v>
      </c>
      <c r="D1683" s="5" t="s">
        <v>4749</v>
      </c>
      <c r="E1683" s="5" t="s">
        <v>9</v>
      </c>
      <c r="F1683" t="s">
        <v>1928</v>
      </c>
      <c r="G1683" s="5" t="s">
        <v>207</v>
      </c>
      <c r="H1683" s="5" t="s">
        <v>34</v>
      </c>
      <c r="I1683" s="6">
        <v>45572</v>
      </c>
      <c r="J1683" s="5">
        <v>0</v>
      </c>
      <c r="K1683" s="31">
        <v>209</v>
      </c>
    </row>
    <row r="1684" spans="1:11" x14ac:dyDescent="0.2">
      <c r="A1684" s="5" t="s">
        <v>31</v>
      </c>
      <c r="B1684" s="6">
        <v>45572</v>
      </c>
      <c r="C1684" s="6">
        <v>45597</v>
      </c>
      <c r="D1684" s="5" t="s">
        <v>4750</v>
      </c>
      <c r="E1684" s="5" t="s">
        <v>9</v>
      </c>
      <c r="F1684" t="s">
        <v>1929</v>
      </c>
      <c r="G1684" s="5" t="s">
        <v>173</v>
      </c>
      <c r="H1684" s="5" t="s">
        <v>34</v>
      </c>
      <c r="I1684" s="6">
        <v>45572</v>
      </c>
      <c r="J1684" s="5">
        <v>0</v>
      </c>
      <c r="K1684" s="31">
        <v>209</v>
      </c>
    </row>
    <row r="1685" spans="1:11" x14ac:dyDescent="0.2">
      <c r="A1685" s="5" t="s">
        <v>31</v>
      </c>
      <c r="B1685" s="6">
        <v>45572</v>
      </c>
      <c r="C1685" s="6">
        <v>45597</v>
      </c>
      <c r="D1685" s="5" t="s">
        <v>4751</v>
      </c>
      <c r="E1685" s="5" t="s">
        <v>9</v>
      </c>
      <c r="F1685" t="s">
        <v>1930</v>
      </c>
      <c r="G1685" s="5" t="s">
        <v>141</v>
      </c>
      <c r="H1685" s="5" t="s">
        <v>34</v>
      </c>
      <c r="I1685" s="6">
        <v>45572</v>
      </c>
      <c r="J1685" s="5">
        <v>0</v>
      </c>
      <c r="K1685" s="31">
        <v>209</v>
      </c>
    </row>
    <row r="1686" spans="1:11" x14ac:dyDescent="0.2">
      <c r="A1686" s="5" t="s">
        <v>31</v>
      </c>
      <c r="B1686" s="6">
        <v>45572</v>
      </c>
      <c r="C1686" s="6">
        <v>45597</v>
      </c>
      <c r="D1686" s="5" t="s">
        <v>4752</v>
      </c>
      <c r="E1686" s="5" t="s">
        <v>9</v>
      </c>
      <c r="F1686" t="s">
        <v>1931</v>
      </c>
      <c r="G1686" s="5" t="s">
        <v>112</v>
      </c>
      <c r="H1686" s="5" t="s">
        <v>34</v>
      </c>
      <c r="I1686" s="6">
        <v>45572</v>
      </c>
      <c r="J1686" s="5">
        <v>0</v>
      </c>
      <c r="K1686" s="31">
        <v>209</v>
      </c>
    </row>
    <row r="1687" spans="1:11" x14ac:dyDescent="0.2">
      <c r="A1687" s="5" t="s">
        <v>31</v>
      </c>
      <c r="B1687" s="6">
        <v>45572</v>
      </c>
      <c r="C1687" s="6">
        <v>45597</v>
      </c>
      <c r="D1687" s="5" t="s">
        <v>4753</v>
      </c>
      <c r="E1687" s="5" t="s">
        <v>9</v>
      </c>
      <c r="F1687" t="s">
        <v>1932</v>
      </c>
      <c r="G1687" s="5" t="s">
        <v>71</v>
      </c>
      <c r="H1687" s="5" t="s">
        <v>34</v>
      </c>
      <c r="I1687" s="6">
        <v>45572</v>
      </c>
      <c r="J1687" s="5">
        <v>0</v>
      </c>
      <c r="K1687" s="31">
        <v>209</v>
      </c>
    </row>
    <row r="1688" spans="1:11" x14ac:dyDescent="0.2">
      <c r="A1688" s="5" t="s">
        <v>31</v>
      </c>
      <c r="B1688" s="6">
        <v>45572</v>
      </c>
      <c r="C1688" s="6">
        <v>45597</v>
      </c>
      <c r="D1688" s="5" t="s">
        <v>4754</v>
      </c>
      <c r="E1688" s="5" t="s">
        <v>9</v>
      </c>
      <c r="F1688" t="s">
        <v>1933</v>
      </c>
      <c r="G1688" s="5" t="s">
        <v>231</v>
      </c>
      <c r="H1688" s="5" t="s">
        <v>34</v>
      </c>
      <c r="I1688" s="6">
        <v>45572</v>
      </c>
      <c r="J1688" s="5">
        <v>0</v>
      </c>
      <c r="K1688" s="31">
        <v>209</v>
      </c>
    </row>
    <row r="1689" spans="1:11" x14ac:dyDescent="0.2">
      <c r="A1689" s="5" t="s">
        <v>31</v>
      </c>
      <c r="B1689" s="6">
        <v>45572</v>
      </c>
      <c r="C1689" s="6">
        <v>45597</v>
      </c>
      <c r="D1689" s="5" t="s">
        <v>4755</v>
      </c>
      <c r="E1689" s="5" t="s">
        <v>9</v>
      </c>
      <c r="F1689" t="s">
        <v>1934</v>
      </c>
      <c r="G1689" s="5" t="s">
        <v>188</v>
      </c>
      <c r="H1689" s="5" t="s">
        <v>34</v>
      </c>
      <c r="I1689" s="6">
        <v>45572</v>
      </c>
      <c r="J1689" s="5">
        <v>0</v>
      </c>
      <c r="K1689" s="31">
        <v>209</v>
      </c>
    </row>
    <row r="1690" spans="1:11" x14ac:dyDescent="0.2">
      <c r="A1690" s="5" t="s">
        <v>31</v>
      </c>
      <c r="B1690" s="6">
        <v>45572</v>
      </c>
      <c r="C1690" s="6">
        <v>45597</v>
      </c>
      <c r="D1690" s="5" t="s">
        <v>4756</v>
      </c>
      <c r="E1690" s="5" t="s">
        <v>9</v>
      </c>
      <c r="F1690" t="s">
        <v>1935</v>
      </c>
      <c r="G1690" s="5" t="s">
        <v>162</v>
      </c>
      <c r="H1690" s="5" t="s">
        <v>34</v>
      </c>
      <c r="I1690" s="6">
        <v>45572</v>
      </c>
      <c r="J1690" s="5">
        <v>0</v>
      </c>
      <c r="K1690" s="31">
        <v>209</v>
      </c>
    </row>
    <row r="1691" spans="1:11" x14ac:dyDescent="0.2">
      <c r="A1691" s="5" t="s">
        <v>31</v>
      </c>
      <c r="B1691" s="6">
        <v>45572</v>
      </c>
      <c r="C1691" s="6">
        <v>45597</v>
      </c>
      <c r="D1691" s="5" t="s">
        <v>4757</v>
      </c>
      <c r="E1691" s="5" t="s">
        <v>9</v>
      </c>
      <c r="F1691" t="s">
        <v>1936</v>
      </c>
      <c r="G1691" s="5" t="s">
        <v>239</v>
      </c>
      <c r="H1691" s="5" t="s">
        <v>34</v>
      </c>
      <c r="I1691" s="6">
        <v>45572</v>
      </c>
      <c r="J1691" s="5">
        <v>1</v>
      </c>
      <c r="K1691" s="31">
        <v>0</v>
      </c>
    </row>
    <row r="1692" spans="1:11" x14ac:dyDescent="0.2">
      <c r="A1692" s="5" t="s">
        <v>31</v>
      </c>
      <c r="B1692" s="6">
        <v>45572</v>
      </c>
      <c r="C1692" s="6">
        <v>45597</v>
      </c>
      <c r="D1692" s="5" t="s">
        <v>4758</v>
      </c>
      <c r="E1692" s="5" t="s">
        <v>9</v>
      </c>
      <c r="F1692" t="s">
        <v>1937</v>
      </c>
      <c r="G1692" s="5" t="s">
        <v>182</v>
      </c>
      <c r="H1692" s="5" t="s">
        <v>34</v>
      </c>
      <c r="I1692" s="6">
        <v>45572</v>
      </c>
      <c r="J1692" s="5">
        <v>0</v>
      </c>
      <c r="K1692" s="31">
        <v>209</v>
      </c>
    </row>
    <row r="1693" spans="1:11" x14ac:dyDescent="0.2">
      <c r="A1693" s="5" t="s">
        <v>31</v>
      </c>
      <c r="B1693" s="6">
        <v>45572</v>
      </c>
      <c r="C1693" s="6">
        <v>45597</v>
      </c>
      <c r="D1693" s="5" t="s">
        <v>4759</v>
      </c>
      <c r="E1693" s="5" t="s">
        <v>9</v>
      </c>
      <c r="F1693" t="s">
        <v>1938</v>
      </c>
      <c r="G1693" s="5" t="s">
        <v>220</v>
      </c>
      <c r="H1693" s="5" t="s">
        <v>34</v>
      </c>
      <c r="I1693" s="6">
        <v>45572</v>
      </c>
      <c r="J1693" s="5">
        <v>0</v>
      </c>
      <c r="K1693" s="31">
        <v>209</v>
      </c>
    </row>
    <row r="1694" spans="1:11" x14ac:dyDescent="0.2">
      <c r="A1694" s="5" t="s">
        <v>31</v>
      </c>
      <c r="B1694" s="6">
        <v>45572</v>
      </c>
      <c r="C1694" s="6">
        <v>45597</v>
      </c>
      <c r="D1694" s="5" t="s">
        <v>4760</v>
      </c>
      <c r="E1694" s="5" t="s">
        <v>9</v>
      </c>
      <c r="F1694" t="s">
        <v>1939</v>
      </c>
      <c r="G1694" s="5" t="s">
        <v>203</v>
      </c>
      <c r="H1694" s="5" t="s">
        <v>34</v>
      </c>
      <c r="I1694" s="6">
        <v>45572</v>
      </c>
      <c r="J1694" s="5">
        <v>0</v>
      </c>
      <c r="K1694" s="31">
        <v>209</v>
      </c>
    </row>
    <row r="1695" spans="1:11" x14ac:dyDescent="0.2">
      <c r="A1695" s="5" t="s">
        <v>31</v>
      </c>
      <c r="B1695" s="6">
        <v>45572</v>
      </c>
      <c r="C1695" s="6">
        <v>45597</v>
      </c>
      <c r="D1695" s="5" t="s">
        <v>4761</v>
      </c>
      <c r="E1695" s="5" t="s">
        <v>9</v>
      </c>
      <c r="F1695" t="s">
        <v>1940</v>
      </c>
      <c r="G1695" s="5" t="s">
        <v>161</v>
      </c>
      <c r="H1695" s="5" t="s">
        <v>34</v>
      </c>
      <c r="I1695" s="6">
        <v>45572</v>
      </c>
      <c r="J1695" s="5">
        <v>0</v>
      </c>
      <c r="K1695" s="31">
        <v>209</v>
      </c>
    </row>
    <row r="1696" spans="1:11" x14ac:dyDescent="0.2">
      <c r="A1696" s="5" t="s">
        <v>31</v>
      </c>
      <c r="B1696" s="6">
        <v>45572</v>
      </c>
      <c r="C1696" s="6">
        <v>45597</v>
      </c>
      <c r="D1696" s="5" t="s">
        <v>4762</v>
      </c>
      <c r="E1696" s="5" t="s">
        <v>9</v>
      </c>
      <c r="F1696" t="s">
        <v>1941</v>
      </c>
      <c r="G1696" s="5" t="s">
        <v>148</v>
      </c>
      <c r="H1696" s="5" t="s">
        <v>34</v>
      </c>
      <c r="I1696" s="6">
        <v>45572</v>
      </c>
      <c r="J1696" s="5">
        <v>0</v>
      </c>
      <c r="K1696" s="31">
        <v>209</v>
      </c>
    </row>
    <row r="1697" spans="1:11" x14ac:dyDescent="0.2">
      <c r="A1697" s="5" t="s">
        <v>31</v>
      </c>
      <c r="B1697" s="6">
        <v>45572</v>
      </c>
      <c r="C1697" s="6">
        <v>45597</v>
      </c>
      <c r="D1697" s="5" t="s">
        <v>4763</v>
      </c>
      <c r="E1697" s="5" t="s">
        <v>9</v>
      </c>
      <c r="F1697" t="s">
        <v>1942</v>
      </c>
      <c r="G1697" s="5" t="s">
        <v>66</v>
      </c>
      <c r="H1697" s="5" t="s">
        <v>34</v>
      </c>
      <c r="I1697" s="6">
        <v>45572</v>
      </c>
      <c r="J1697" s="5">
        <v>0</v>
      </c>
      <c r="K1697" s="31">
        <v>209</v>
      </c>
    </row>
    <row r="1698" spans="1:11" x14ac:dyDescent="0.2">
      <c r="A1698" s="5" t="s">
        <v>31</v>
      </c>
      <c r="B1698" s="6">
        <v>45572</v>
      </c>
      <c r="C1698" s="6">
        <v>45597</v>
      </c>
      <c r="D1698" s="5" t="s">
        <v>4764</v>
      </c>
      <c r="E1698" s="5" t="s">
        <v>9</v>
      </c>
      <c r="F1698" t="s">
        <v>1943</v>
      </c>
      <c r="G1698" s="5" t="s">
        <v>149</v>
      </c>
      <c r="H1698" s="5" t="s">
        <v>34</v>
      </c>
      <c r="I1698" s="6">
        <v>45572</v>
      </c>
      <c r="J1698" s="5">
        <v>0</v>
      </c>
      <c r="K1698" s="31">
        <v>209</v>
      </c>
    </row>
    <row r="1699" spans="1:11" x14ac:dyDescent="0.2">
      <c r="A1699" s="5" t="s">
        <v>31</v>
      </c>
      <c r="B1699" s="6">
        <v>45572</v>
      </c>
      <c r="C1699" s="6">
        <v>45597</v>
      </c>
      <c r="D1699" s="5" t="s">
        <v>4765</v>
      </c>
      <c r="E1699" s="5" t="s">
        <v>9</v>
      </c>
      <c r="F1699" t="s">
        <v>1944</v>
      </c>
      <c r="G1699" s="5" t="s">
        <v>125</v>
      </c>
      <c r="H1699" s="5" t="s">
        <v>34</v>
      </c>
      <c r="I1699" s="6">
        <v>45572</v>
      </c>
      <c r="J1699" s="5">
        <v>0</v>
      </c>
      <c r="K1699" s="31">
        <v>209</v>
      </c>
    </row>
    <row r="1700" spans="1:11" x14ac:dyDescent="0.2">
      <c r="A1700" s="5" t="s">
        <v>31</v>
      </c>
      <c r="B1700" s="6">
        <v>45572</v>
      </c>
      <c r="C1700" s="6">
        <v>45597</v>
      </c>
      <c r="D1700" s="5" t="s">
        <v>4766</v>
      </c>
      <c r="E1700" s="5" t="s">
        <v>9</v>
      </c>
      <c r="F1700" t="s">
        <v>1945</v>
      </c>
      <c r="G1700" s="5" t="s">
        <v>87</v>
      </c>
      <c r="H1700" s="5" t="s">
        <v>34</v>
      </c>
      <c r="I1700" s="6">
        <v>45572</v>
      </c>
      <c r="J1700" s="5">
        <v>0</v>
      </c>
      <c r="K1700" s="31">
        <v>209</v>
      </c>
    </row>
    <row r="1701" spans="1:11" x14ac:dyDescent="0.2">
      <c r="A1701" s="5" t="s">
        <v>31</v>
      </c>
      <c r="B1701" s="6">
        <v>45572</v>
      </c>
      <c r="C1701" s="6">
        <v>45597</v>
      </c>
      <c r="D1701" s="5" t="s">
        <v>4767</v>
      </c>
      <c r="E1701" s="5" t="s">
        <v>9</v>
      </c>
      <c r="F1701" t="s">
        <v>1946</v>
      </c>
      <c r="G1701" s="5" t="s">
        <v>225</v>
      </c>
      <c r="H1701" s="5" t="s">
        <v>34</v>
      </c>
      <c r="I1701" s="6">
        <v>45572</v>
      </c>
      <c r="J1701" s="5">
        <v>0</v>
      </c>
      <c r="K1701" s="31">
        <v>209</v>
      </c>
    </row>
    <row r="1702" spans="1:11" x14ac:dyDescent="0.2">
      <c r="A1702" s="5" t="s">
        <v>31</v>
      </c>
      <c r="B1702" s="6">
        <v>45572</v>
      </c>
      <c r="C1702" s="6">
        <v>45597</v>
      </c>
      <c r="D1702" s="5" t="s">
        <v>4768</v>
      </c>
      <c r="E1702" s="5" t="s">
        <v>9</v>
      </c>
      <c r="F1702" t="s">
        <v>1947</v>
      </c>
      <c r="G1702" s="5" t="s">
        <v>159</v>
      </c>
      <c r="H1702" s="5" t="s">
        <v>34</v>
      </c>
      <c r="I1702" s="6">
        <v>45572</v>
      </c>
      <c r="J1702" s="5">
        <v>0</v>
      </c>
      <c r="K1702" s="31">
        <v>209</v>
      </c>
    </row>
    <row r="1703" spans="1:11" x14ac:dyDescent="0.2">
      <c r="A1703" s="5" t="s">
        <v>31</v>
      </c>
      <c r="B1703" s="6">
        <v>45572</v>
      </c>
      <c r="C1703" s="6">
        <v>45597</v>
      </c>
      <c r="D1703" s="5" t="s">
        <v>4769</v>
      </c>
      <c r="E1703" s="5" t="s">
        <v>9</v>
      </c>
      <c r="F1703" t="s">
        <v>1948</v>
      </c>
      <c r="G1703" s="5" t="s">
        <v>71</v>
      </c>
      <c r="H1703" s="5" t="s">
        <v>34</v>
      </c>
      <c r="I1703" s="6">
        <v>45572</v>
      </c>
      <c r="J1703" s="5">
        <v>1</v>
      </c>
      <c r="K1703" s="31">
        <v>0</v>
      </c>
    </row>
    <row r="1704" spans="1:11" x14ac:dyDescent="0.2">
      <c r="A1704" s="5" t="s">
        <v>31</v>
      </c>
      <c r="B1704" s="6">
        <v>45572</v>
      </c>
      <c r="C1704" s="6">
        <v>45597</v>
      </c>
      <c r="D1704" s="5" t="s">
        <v>4770</v>
      </c>
      <c r="E1704" s="5" t="s">
        <v>9</v>
      </c>
      <c r="F1704" t="s">
        <v>1949</v>
      </c>
      <c r="G1704" s="5" t="s">
        <v>143</v>
      </c>
      <c r="H1704" s="5" t="s">
        <v>34</v>
      </c>
      <c r="I1704" s="6">
        <v>45572</v>
      </c>
      <c r="J1704" s="5">
        <v>0</v>
      </c>
      <c r="K1704" s="31">
        <v>209</v>
      </c>
    </row>
    <row r="1705" spans="1:11" x14ac:dyDescent="0.2">
      <c r="A1705" s="5" t="s">
        <v>31</v>
      </c>
      <c r="B1705" s="6">
        <v>45572</v>
      </c>
      <c r="C1705" s="6">
        <v>45597</v>
      </c>
      <c r="D1705" s="5" t="s">
        <v>4771</v>
      </c>
      <c r="E1705" s="5" t="s">
        <v>9</v>
      </c>
      <c r="F1705" t="s">
        <v>1950</v>
      </c>
      <c r="G1705" s="5" t="s">
        <v>38</v>
      </c>
      <c r="H1705" s="5" t="s">
        <v>34</v>
      </c>
      <c r="I1705" s="6">
        <v>45572</v>
      </c>
      <c r="J1705" s="5">
        <v>0</v>
      </c>
      <c r="K1705" s="31">
        <v>209</v>
      </c>
    </row>
    <row r="1706" spans="1:11" x14ac:dyDescent="0.2">
      <c r="A1706" s="5" t="s">
        <v>31</v>
      </c>
      <c r="B1706" s="6">
        <v>45572</v>
      </c>
      <c r="C1706" s="6">
        <v>45597</v>
      </c>
      <c r="D1706" s="5" t="s">
        <v>4772</v>
      </c>
      <c r="E1706" s="5" t="s">
        <v>9</v>
      </c>
      <c r="F1706" t="s">
        <v>1951</v>
      </c>
      <c r="G1706" s="5" t="s">
        <v>85</v>
      </c>
      <c r="H1706" s="5" t="s">
        <v>34</v>
      </c>
      <c r="I1706" s="6">
        <v>45572</v>
      </c>
      <c r="J1706" s="5">
        <v>0</v>
      </c>
      <c r="K1706" s="31">
        <v>209</v>
      </c>
    </row>
    <row r="1707" spans="1:11" x14ac:dyDescent="0.2">
      <c r="A1707" s="5" t="s">
        <v>31</v>
      </c>
      <c r="B1707" s="6">
        <v>45572</v>
      </c>
      <c r="C1707" s="6">
        <v>45597</v>
      </c>
      <c r="D1707" s="5" t="s">
        <v>4773</v>
      </c>
      <c r="E1707" s="5" t="s">
        <v>9</v>
      </c>
      <c r="F1707" t="s">
        <v>1952</v>
      </c>
      <c r="G1707" s="5" t="s">
        <v>122</v>
      </c>
      <c r="H1707" s="5" t="s">
        <v>34</v>
      </c>
      <c r="I1707" s="6">
        <v>45572</v>
      </c>
      <c r="J1707" s="5">
        <v>0</v>
      </c>
      <c r="K1707" s="31">
        <v>209</v>
      </c>
    </row>
    <row r="1708" spans="1:11" x14ac:dyDescent="0.2">
      <c r="A1708" s="5" t="s">
        <v>31</v>
      </c>
      <c r="B1708" s="6">
        <v>45572</v>
      </c>
      <c r="C1708" s="6">
        <v>45597</v>
      </c>
      <c r="D1708" s="5" t="s">
        <v>4774</v>
      </c>
      <c r="E1708" s="5" t="s">
        <v>9</v>
      </c>
      <c r="F1708" t="s">
        <v>1953</v>
      </c>
      <c r="G1708" s="5" t="s">
        <v>177</v>
      </c>
      <c r="H1708" s="5" t="s">
        <v>34</v>
      </c>
      <c r="I1708" s="6">
        <v>45572</v>
      </c>
      <c r="J1708" s="5">
        <v>0</v>
      </c>
      <c r="K1708" s="31">
        <v>209</v>
      </c>
    </row>
    <row r="1709" spans="1:11" x14ac:dyDescent="0.2">
      <c r="A1709" s="5" t="s">
        <v>31</v>
      </c>
      <c r="B1709" s="6">
        <v>45572</v>
      </c>
      <c r="C1709" s="6">
        <v>45597</v>
      </c>
      <c r="D1709" s="5" t="s">
        <v>4775</v>
      </c>
      <c r="E1709" s="5" t="s">
        <v>9</v>
      </c>
      <c r="F1709" t="s">
        <v>1954</v>
      </c>
      <c r="G1709" s="5" t="s">
        <v>51</v>
      </c>
      <c r="H1709" s="5" t="s">
        <v>34</v>
      </c>
      <c r="I1709" s="6">
        <v>45572</v>
      </c>
      <c r="J1709" s="5">
        <v>0</v>
      </c>
      <c r="K1709" s="31">
        <v>209</v>
      </c>
    </row>
    <row r="1710" spans="1:11" x14ac:dyDescent="0.2">
      <c r="A1710" s="5" t="s">
        <v>31</v>
      </c>
      <c r="B1710" s="6">
        <v>45572</v>
      </c>
      <c r="C1710" s="6">
        <v>45597</v>
      </c>
      <c r="D1710" s="5" t="s">
        <v>4776</v>
      </c>
      <c r="E1710" s="5" t="s">
        <v>9</v>
      </c>
      <c r="F1710" t="s">
        <v>1955</v>
      </c>
      <c r="G1710" s="5" t="s">
        <v>44</v>
      </c>
      <c r="H1710" s="5" t="s">
        <v>34</v>
      </c>
      <c r="I1710" s="6">
        <v>45572</v>
      </c>
      <c r="J1710" s="5">
        <v>0</v>
      </c>
      <c r="K1710" s="31">
        <v>209</v>
      </c>
    </row>
    <row r="1711" spans="1:11" x14ac:dyDescent="0.2">
      <c r="A1711" s="5" t="s">
        <v>31</v>
      </c>
      <c r="B1711" s="6">
        <v>45572</v>
      </c>
      <c r="C1711" s="6">
        <v>45597</v>
      </c>
      <c r="D1711" s="5" t="s">
        <v>4777</v>
      </c>
      <c r="E1711" s="5" t="s">
        <v>9</v>
      </c>
      <c r="F1711" t="s">
        <v>1956</v>
      </c>
      <c r="G1711" s="5" t="s">
        <v>203</v>
      </c>
      <c r="H1711" s="5" t="s">
        <v>34</v>
      </c>
      <c r="I1711" s="6">
        <v>45572</v>
      </c>
      <c r="J1711" s="5">
        <v>1</v>
      </c>
      <c r="K1711" s="31">
        <v>0</v>
      </c>
    </row>
    <row r="1712" spans="1:11" x14ac:dyDescent="0.2">
      <c r="A1712" s="5" t="s">
        <v>31</v>
      </c>
      <c r="B1712" s="6">
        <v>45572</v>
      </c>
      <c r="C1712" s="6">
        <v>45597</v>
      </c>
      <c r="D1712" s="5" t="s">
        <v>4778</v>
      </c>
      <c r="E1712" s="5" t="s">
        <v>9</v>
      </c>
      <c r="F1712" t="s">
        <v>1957</v>
      </c>
      <c r="G1712" s="5" t="s">
        <v>171</v>
      </c>
      <c r="H1712" s="5" t="s">
        <v>34</v>
      </c>
      <c r="I1712" s="6">
        <v>45572</v>
      </c>
      <c r="J1712" s="5">
        <v>0</v>
      </c>
      <c r="K1712" s="31">
        <v>209</v>
      </c>
    </row>
    <row r="1713" spans="1:11" x14ac:dyDescent="0.2">
      <c r="A1713" s="5" t="s">
        <v>31</v>
      </c>
      <c r="B1713" s="6">
        <v>45572</v>
      </c>
      <c r="C1713" s="6">
        <v>45597</v>
      </c>
      <c r="D1713" s="5" t="s">
        <v>4779</v>
      </c>
      <c r="E1713" s="5" t="s">
        <v>9</v>
      </c>
      <c r="F1713" t="s">
        <v>1958</v>
      </c>
      <c r="G1713" s="5" t="s">
        <v>213</v>
      </c>
      <c r="H1713" s="5" t="s">
        <v>34</v>
      </c>
      <c r="I1713" s="6">
        <v>45572</v>
      </c>
      <c r="J1713" s="5">
        <v>0</v>
      </c>
      <c r="K1713" s="31">
        <v>209</v>
      </c>
    </row>
    <row r="1714" spans="1:11" x14ac:dyDescent="0.2">
      <c r="A1714" s="5" t="s">
        <v>31</v>
      </c>
      <c r="B1714" s="6">
        <v>45572</v>
      </c>
      <c r="C1714" s="6">
        <v>45597</v>
      </c>
      <c r="D1714" s="5" t="s">
        <v>4780</v>
      </c>
      <c r="E1714" s="5" t="s">
        <v>9</v>
      </c>
      <c r="F1714" t="s">
        <v>1959</v>
      </c>
      <c r="G1714" s="5" t="s">
        <v>222</v>
      </c>
      <c r="H1714" s="5" t="s">
        <v>34</v>
      </c>
      <c r="I1714" s="6">
        <v>45572</v>
      </c>
      <c r="J1714" s="5">
        <v>0</v>
      </c>
      <c r="K1714" s="31">
        <v>209</v>
      </c>
    </row>
    <row r="1715" spans="1:11" x14ac:dyDescent="0.2">
      <c r="A1715" s="5" t="s">
        <v>31</v>
      </c>
      <c r="B1715" s="6">
        <v>45572</v>
      </c>
      <c r="C1715" s="6">
        <v>45597</v>
      </c>
      <c r="D1715" s="5" t="s">
        <v>4781</v>
      </c>
      <c r="E1715" s="5" t="s">
        <v>9</v>
      </c>
      <c r="F1715" t="s">
        <v>1960</v>
      </c>
      <c r="G1715" s="5" t="s">
        <v>153</v>
      </c>
      <c r="H1715" s="5" t="s">
        <v>34</v>
      </c>
      <c r="I1715" s="6">
        <v>45572</v>
      </c>
      <c r="J1715" s="5">
        <v>0</v>
      </c>
      <c r="K1715" s="31">
        <v>209</v>
      </c>
    </row>
    <row r="1716" spans="1:11" x14ac:dyDescent="0.2">
      <c r="A1716" s="5" t="s">
        <v>31</v>
      </c>
      <c r="B1716" s="6">
        <v>45572</v>
      </c>
      <c r="C1716" s="6">
        <v>45597</v>
      </c>
      <c r="D1716" s="5" t="s">
        <v>4782</v>
      </c>
      <c r="E1716" s="5" t="s">
        <v>9</v>
      </c>
      <c r="F1716" t="s">
        <v>1961</v>
      </c>
      <c r="G1716" s="5" t="s">
        <v>138</v>
      </c>
      <c r="H1716" s="5" t="s">
        <v>34</v>
      </c>
      <c r="I1716" s="6">
        <v>45572</v>
      </c>
      <c r="J1716" s="5">
        <v>0</v>
      </c>
      <c r="K1716" s="31">
        <v>209</v>
      </c>
    </row>
    <row r="1717" spans="1:11" x14ac:dyDescent="0.2">
      <c r="A1717" s="5" t="s">
        <v>31</v>
      </c>
      <c r="B1717" s="6">
        <v>45572</v>
      </c>
      <c r="C1717" s="6">
        <v>45597</v>
      </c>
      <c r="D1717" s="5" t="s">
        <v>4783</v>
      </c>
      <c r="E1717" s="5" t="s">
        <v>9</v>
      </c>
      <c r="F1717" t="s">
        <v>1962</v>
      </c>
      <c r="G1717" s="5" t="s">
        <v>161</v>
      </c>
      <c r="H1717" s="5" t="s">
        <v>34</v>
      </c>
      <c r="I1717" s="6">
        <v>45572</v>
      </c>
      <c r="J1717" s="5">
        <v>0</v>
      </c>
      <c r="K1717" s="31">
        <v>209</v>
      </c>
    </row>
    <row r="1718" spans="1:11" x14ac:dyDescent="0.2">
      <c r="A1718" s="5" t="s">
        <v>31</v>
      </c>
      <c r="B1718" s="6">
        <v>45572</v>
      </c>
      <c r="C1718" s="6">
        <v>45597</v>
      </c>
      <c r="D1718" s="5" t="s">
        <v>4784</v>
      </c>
      <c r="E1718" s="5" t="s">
        <v>9</v>
      </c>
      <c r="F1718" t="s">
        <v>1963</v>
      </c>
      <c r="G1718" s="5" t="s">
        <v>116</v>
      </c>
      <c r="H1718" s="5" t="s">
        <v>34</v>
      </c>
      <c r="I1718" s="6">
        <v>45572</v>
      </c>
      <c r="J1718" s="5">
        <v>0</v>
      </c>
      <c r="K1718" s="31">
        <v>209</v>
      </c>
    </row>
    <row r="1719" spans="1:11" x14ac:dyDescent="0.2">
      <c r="A1719" s="5" t="s">
        <v>31</v>
      </c>
      <c r="B1719" s="6">
        <v>45572</v>
      </c>
      <c r="C1719" s="6">
        <v>45597</v>
      </c>
      <c r="D1719" s="5" t="s">
        <v>4785</v>
      </c>
      <c r="E1719" s="5" t="s">
        <v>9</v>
      </c>
      <c r="F1719" t="s">
        <v>1964</v>
      </c>
      <c r="G1719" s="5" t="s">
        <v>99</v>
      </c>
      <c r="H1719" s="5" t="s">
        <v>34</v>
      </c>
      <c r="I1719" s="6">
        <v>45572</v>
      </c>
      <c r="J1719" s="5">
        <v>0</v>
      </c>
      <c r="K1719" s="31">
        <v>209</v>
      </c>
    </row>
    <row r="1720" spans="1:11" x14ac:dyDescent="0.2">
      <c r="A1720" s="5" t="s">
        <v>31</v>
      </c>
      <c r="B1720" s="6">
        <v>45572</v>
      </c>
      <c r="C1720" s="6">
        <v>45597</v>
      </c>
      <c r="D1720" s="5" t="s">
        <v>4786</v>
      </c>
      <c r="E1720" s="5" t="s">
        <v>9</v>
      </c>
      <c r="F1720" s="4" t="s">
        <v>1965</v>
      </c>
      <c r="G1720" s="5" t="s">
        <v>140</v>
      </c>
      <c r="H1720" s="5" t="s">
        <v>34</v>
      </c>
      <c r="I1720" s="6">
        <v>45572</v>
      </c>
      <c r="J1720" s="5">
        <v>0</v>
      </c>
      <c r="K1720" s="31">
        <v>209</v>
      </c>
    </row>
    <row r="1721" spans="1:11" x14ac:dyDescent="0.2">
      <c r="A1721" s="5" t="s">
        <v>31</v>
      </c>
      <c r="B1721" s="6">
        <v>45572</v>
      </c>
      <c r="C1721" s="6">
        <v>45597</v>
      </c>
      <c r="D1721" s="5" t="s">
        <v>4787</v>
      </c>
      <c r="E1721" s="5" t="s">
        <v>9</v>
      </c>
      <c r="F1721" t="s">
        <v>1966</v>
      </c>
      <c r="G1721" s="5" t="s">
        <v>193</v>
      </c>
      <c r="H1721" s="5" t="s">
        <v>34</v>
      </c>
      <c r="I1721" s="6">
        <v>45572</v>
      </c>
      <c r="J1721" s="5">
        <v>0</v>
      </c>
      <c r="K1721" s="31">
        <v>209</v>
      </c>
    </row>
    <row r="1722" spans="1:11" x14ac:dyDescent="0.2">
      <c r="A1722" s="5" t="s">
        <v>31</v>
      </c>
      <c r="B1722" s="6">
        <v>45572</v>
      </c>
      <c r="C1722" s="6">
        <v>45597</v>
      </c>
      <c r="D1722" s="5" t="s">
        <v>4788</v>
      </c>
      <c r="E1722" s="5" t="s">
        <v>9</v>
      </c>
      <c r="F1722" t="s">
        <v>1967</v>
      </c>
      <c r="G1722" s="5" t="s">
        <v>191</v>
      </c>
      <c r="H1722" s="5" t="s">
        <v>34</v>
      </c>
      <c r="I1722" s="6">
        <v>45572</v>
      </c>
      <c r="J1722" s="5">
        <v>1</v>
      </c>
      <c r="K1722" s="31">
        <v>0</v>
      </c>
    </row>
    <row r="1723" spans="1:11" x14ac:dyDescent="0.2">
      <c r="A1723" s="5" t="s">
        <v>31</v>
      </c>
      <c r="B1723" s="6">
        <v>45572</v>
      </c>
      <c r="C1723" s="6">
        <v>45597</v>
      </c>
      <c r="D1723" s="5" t="s">
        <v>4789</v>
      </c>
      <c r="E1723" s="5" t="s">
        <v>9</v>
      </c>
      <c r="F1723" t="s">
        <v>1968</v>
      </c>
      <c r="G1723" s="5" t="s">
        <v>46</v>
      </c>
      <c r="H1723" s="5" t="s">
        <v>34</v>
      </c>
      <c r="I1723" s="6">
        <v>45572</v>
      </c>
      <c r="J1723" s="5">
        <v>0</v>
      </c>
      <c r="K1723" s="31">
        <v>209</v>
      </c>
    </row>
    <row r="1724" spans="1:11" x14ac:dyDescent="0.2">
      <c r="A1724" s="5" t="s">
        <v>31</v>
      </c>
      <c r="B1724" s="6">
        <v>45572</v>
      </c>
      <c r="C1724" s="6">
        <v>45597</v>
      </c>
      <c r="D1724" s="5" t="s">
        <v>4790</v>
      </c>
      <c r="E1724" s="5" t="s">
        <v>9</v>
      </c>
      <c r="F1724" t="s">
        <v>1969</v>
      </c>
      <c r="G1724" s="5" t="s">
        <v>219</v>
      </c>
      <c r="H1724" s="5" t="s">
        <v>34</v>
      </c>
      <c r="I1724" s="6">
        <v>45572</v>
      </c>
      <c r="J1724" s="5">
        <v>0</v>
      </c>
      <c r="K1724" s="31">
        <v>209</v>
      </c>
    </row>
    <row r="1725" spans="1:11" x14ac:dyDescent="0.2">
      <c r="A1725" s="5" t="s">
        <v>31</v>
      </c>
      <c r="B1725" s="6">
        <v>45572</v>
      </c>
      <c r="C1725" s="6">
        <v>45597</v>
      </c>
      <c r="D1725" s="5" t="s">
        <v>4791</v>
      </c>
      <c r="E1725" s="5" t="s">
        <v>9</v>
      </c>
      <c r="F1725" t="s">
        <v>1970</v>
      </c>
      <c r="G1725" s="5" t="s">
        <v>95</v>
      </c>
      <c r="H1725" s="5" t="s">
        <v>34</v>
      </c>
      <c r="I1725" s="6">
        <v>45572</v>
      </c>
      <c r="J1725" s="5">
        <v>0</v>
      </c>
      <c r="K1725" s="31">
        <v>209</v>
      </c>
    </row>
    <row r="1726" spans="1:11" x14ac:dyDescent="0.2">
      <c r="A1726" s="5" t="s">
        <v>31</v>
      </c>
      <c r="B1726" s="6">
        <v>45572</v>
      </c>
      <c r="C1726" s="6">
        <v>45597</v>
      </c>
      <c r="D1726" s="5" t="s">
        <v>4792</v>
      </c>
      <c r="E1726" s="5" t="s">
        <v>9</v>
      </c>
      <c r="F1726" t="s">
        <v>1971</v>
      </c>
      <c r="G1726" s="5" t="s">
        <v>244</v>
      </c>
      <c r="H1726" s="5" t="s">
        <v>34</v>
      </c>
      <c r="I1726" s="6">
        <v>45572</v>
      </c>
      <c r="J1726" s="5">
        <v>0</v>
      </c>
      <c r="K1726" s="31">
        <v>209</v>
      </c>
    </row>
    <row r="1727" spans="1:11" x14ac:dyDescent="0.2">
      <c r="A1727" s="5" t="s">
        <v>31</v>
      </c>
      <c r="B1727" s="6">
        <v>45572</v>
      </c>
      <c r="C1727" s="6">
        <v>45597</v>
      </c>
      <c r="D1727" s="5" t="s">
        <v>4793</v>
      </c>
      <c r="E1727" s="5" t="s">
        <v>9</v>
      </c>
      <c r="F1727" s="4" t="s">
        <v>1972</v>
      </c>
      <c r="G1727" s="5" t="s">
        <v>186</v>
      </c>
      <c r="H1727" s="5" t="s">
        <v>34</v>
      </c>
      <c r="I1727" s="6">
        <v>45572</v>
      </c>
      <c r="J1727" s="5">
        <v>0</v>
      </c>
      <c r="K1727" s="31">
        <v>209</v>
      </c>
    </row>
    <row r="1728" spans="1:11" x14ac:dyDescent="0.2">
      <c r="A1728" s="5" t="s">
        <v>31</v>
      </c>
      <c r="B1728" s="6">
        <v>45572</v>
      </c>
      <c r="C1728" s="6">
        <v>45597</v>
      </c>
      <c r="D1728" s="5" t="s">
        <v>4794</v>
      </c>
      <c r="E1728" s="5" t="s">
        <v>9</v>
      </c>
      <c r="F1728" t="s">
        <v>1973</v>
      </c>
      <c r="G1728" s="5" t="s">
        <v>142</v>
      </c>
      <c r="H1728" s="5" t="s">
        <v>34</v>
      </c>
      <c r="I1728" s="6">
        <v>45572</v>
      </c>
      <c r="J1728" s="5">
        <v>0</v>
      </c>
      <c r="K1728" s="31">
        <v>209</v>
      </c>
    </row>
    <row r="1729" spans="1:11" x14ac:dyDescent="0.2">
      <c r="A1729" s="5" t="s">
        <v>31</v>
      </c>
      <c r="B1729" s="6">
        <v>45572</v>
      </c>
      <c r="C1729" s="6">
        <v>45597</v>
      </c>
      <c r="D1729" s="5" t="s">
        <v>4795</v>
      </c>
      <c r="E1729" s="5" t="s">
        <v>9</v>
      </c>
      <c r="F1729" t="s">
        <v>1974</v>
      </c>
      <c r="G1729" s="5" t="s">
        <v>172</v>
      </c>
      <c r="H1729" s="5" t="s">
        <v>34</v>
      </c>
      <c r="I1729" s="6">
        <v>45572</v>
      </c>
      <c r="J1729" s="5">
        <v>0</v>
      </c>
      <c r="K1729" s="31">
        <v>209</v>
      </c>
    </row>
    <row r="1730" spans="1:11" x14ac:dyDescent="0.2">
      <c r="A1730" s="5" t="s">
        <v>31</v>
      </c>
      <c r="B1730" s="6">
        <v>45572</v>
      </c>
      <c r="C1730" s="6">
        <v>45597</v>
      </c>
      <c r="D1730" s="5" t="s">
        <v>4796</v>
      </c>
      <c r="E1730" s="5" t="s">
        <v>9</v>
      </c>
      <c r="F1730" t="s">
        <v>1975</v>
      </c>
      <c r="G1730" s="5" t="s">
        <v>188</v>
      </c>
      <c r="H1730" s="5" t="s">
        <v>34</v>
      </c>
      <c r="I1730" s="6">
        <v>45572</v>
      </c>
      <c r="J1730" s="5">
        <v>0</v>
      </c>
      <c r="K1730" s="31">
        <v>209</v>
      </c>
    </row>
    <row r="1731" spans="1:11" x14ac:dyDescent="0.2">
      <c r="A1731" s="5" t="s">
        <v>31</v>
      </c>
      <c r="B1731" s="6">
        <v>45572</v>
      </c>
      <c r="C1731" s="6">
        <v>45597</v>
      </c>
      <c r="D1731" s="5" t="s">
        <v>4797</v>
      </c>
      <c r="E1731" s="5" t="s">
        <v>9</v>
      </c>
      <c r="F1731" t="s">
        <v>1976</v>
      </c>
      <c r="G1731" s="5" t="s">
        <v>129</v>
      </c>
      <c r="H1731" s="5" t="s">
        <v>34</v>
      </c>
      <c r="I1731" s="6">
        <v>45572</v>
      </c>
      <c r="J1731" s="5">
        <v>0</v>
      </c>
      <c r="K1731" s="31">
        <v>209</v>
      </c>
    </row>
    <row r="1732" spans="1:11" x14ac:dyDescent="0.2">
      <c r="A1732" s="5" t="s">
        <v>31</v>
      </c>
      <c r="B1732" s="6">
        <v>45572</v>
      </c>
      <c r="C1732" s="6">
        <v>45597</v>
      </c>
      <c r="D1732" s="5" t="s">
        <v>4798</v>
      </c>
      <c r="E1732" s="5" t="s">
        <v>9</v>
      </c>
      <c r="F1732" t="s">
        <v>1977</v>
      </c>
      <c r="G1732" s="5" t="s">
        <v>245</v>
      </c>
      <c r="H1732" s="5" t="s">
        <v>34</v>
      </c>
      <c r="I1732" s="6">
        <v>45572</v>
      </c>
      <c r="J1732" s="5">
        <v>0</v>
      </c>
      <c r="K1732" s="31">
        <v>209</v>
      </c>
    </row>
    <row r="1733" spans="1:11" x14ac:dyDescent="0.2">
      <c r="A1733" s="5" t="s">
        <v>31</v>
      </c>
      <c r="B1733" s="6">
        <v>45572</v>
      </c>
      <c r="C1733" s="6">
        <v>45597</v>
      </c>
      <c r="D1733" s="5" t="s">
        <v>4799</v>
      </c>
      <c r="E1733" s="5" t="s">
        <v>9</v>
      </c>
      <c r="F1733" t="s">
        <v>1978</v>
      </c>
      <c r="G1733" s="5" t="s">
        <v>214</v>
      </c>
      <c r="H1733" s="5" t="s">
        <v>34</v>
      </c>
      <c r="I1733" s="6">
        <v>45572</v>
      </c>
      <c r="J1733" s="5">
        <v>0</v>
      </c>
      <c r="K1733" s="31">
        <v>209</v>
      </c>
    </row>
    <row r="1734" spans="1:11" x14ac:dyDescent="0.2">
      <c r="A1734" s="5" t="s">
        <v>31</v>
      </c>
      <c r="B1734" s="6">
        <v>45572</v>
      </c>
      <c r="C1734" s="6">
        <v>45597</v>
      </c>
      <c r="D1734" s="5" t="s">
        <v>4800</v>
      </c>
      <c r="E1734" s="5" t="s">
        <v>9</v>
      </c>
      <c r="F1734" s="4" t="s">
        <v>1979</v>
      </c>
      <c r="G1734" s="5" t="s">
        <v>51</v>
      </c>
      <c r="H1734" s="5" t="s">
        <v>34</v>
      </c>
      <c r="I1734" s="6">
        <v>45572</v>
      </c>
      <c r="J1734" s="5">
        <v>0</v>
      </c>
      <c r="K1734" s="31">
        <v>209</v>
      </c>
    </row>
    <row r="1735" spans="1:11" x14ac:dyDescent="0.2">
      <c r="A1735" s="5" t="s">
        <v>31</v>
      </c>
      <c r="B1735" s="6">
        <v>45572</v>
      </c>
      <c r="C1735" s="6">
        <v>45597</v>
      </c>
      <c r="D1735" s="5" t="s">
        <v>4801</v>
      </c>
      <c r="E1735" s="5" t="s">
        <v>9</v>
      </c>
      <c r="F1735" t="s">
        <v>1980</v>
      </c>
      <c r="G1735" s="5" t="s">
        <v>65</v>
      </c>
      <c r="H1735" s="5" t="s">
        <v>34</v>
      </c>
      <c r="I1735" s="6">
        <v>45572</v>
      </c>
      <c r="J1735" s="5">
        <v>0</v>
      </c>
      <c r="K1735" s="31">
        <v>209</v>
      </c>
    </row>
    <row r="1736" spans="1:11" x14ac:dyDescent="0.2">
      <c r="A1736" s="5" t="s">
        <v>31</v>
      </c>
      <c r="B1736" s="6">
        <v>45572</v>
      </c>
      <c r="C1736" s="6">
        <v>45597</v>
      </c>
      <c r="D1736" s="5" t="s">
        <v>4802</v>
      </c>
      <c r="E1736" s="5" t="s">
        <v>9</v>
      </c>
      <c r="F1736" t="s">
        <v>1981</v>
      </c>
      <c r="G1736" s="5" t="s">
        <v>179</v>
      </c>
      <c r="H1736" s="5" t="s">
        <v>34</v>
      </c>
      <c r="I1736" s="6">
        <v>45572</v>
      </c>
      <c r="J1736" s="5">
        <v>0</v>
      </c>
      <c r="K1736" s="31">
        <v>209</v>
      </c>
    </row>
    <row r="1737" spans="1:11" x14ac:dyDescent="0.2">
      <c r="A1737" s="5" t="s">
        <v>31</v>
      </c>
      <c r="B1737" s="6">
        <v>45572</v>
      </c>
      <c r="C1737" s="6">
        <v>45597</v>
      </c>
      <c r="D1737" s="5" t="s">
        <v>4803</v>
      </c>
      <c r="E1737" s="5" t="s">
        <v>9</v>
      </c>
      <c r="F1737" t="s">
        <v>1982</v>
      </c>
      <c r="G1737" s="5" t="s">
        <v>60</v>
      </c>
      <c r="H1737" s="5" t="s">
        <v>34</v>
      </c>
      <c r="I1737" s="6">
        <v>45572</v>
      </c>
      <c r="J1737" s="5">
        <v>0</v>
      </c>
      <c r="K1737" s="31">
        <v>209</v>
      </c>
    </row>
    <row r="1738" spans="1:11" x14ac:dyDescent="0.2">
      <c r="A1738" s="5" t="s">
        <v>31</v>
      </c>
      <c r="B1738" s="6">
        <v>45572</v>
      </c>
      <c r="C1738" s="6">
        <v>45597</v>
      </c>
      <c r="D1738" s="5" t="s">
        <v>4804</v>
      </c>
      <c r="E1738" s="5" t="s">
        <v>9</v>
      </c>
      <c r="F1738" s="4" t="s">
        <v>1983</v>
      </c>
      <c r="G1738" s="5" t="s">
        <v>138</v>
      </c>
      <c r="H1738" s="5" t="s">
        <v>34</v>
      </c>
      <c r="I1738" s="6">
        <v>45572</v>
      </c>
      <c r="J1738" s="5">
        <v>0</v>
      </c>
      <c r="K1738" s="31">
        <v>209</v>
      </c>
    </row>
    <row r="1739" spans="1:11" x14ac:dyDescent="0.2">
      <c r="A1739" s="5" t="s">
        <v>31</v>
      </c>
      <c r="B1739" s="6">
        <v>45572</v>
      </c>
      <c r="C1739" s="6">
        <v>45597</v>
      </c>
      <c r="D1739" s="5" t="s">
        <v>4805</v>
      </c>
      <c r="E1739" s="5" t="s">
        <v>9</v>
      </c>
      <c r="F1739" t="s">
        <v>1984</v>
      </c>
      <c r="G1739" s="5" t="s">
        <v>181</v>
      </c>
      <c r="H1739" s="5" t="s">
        <v>34</v>
      </c>
      <c r="I1739" s="6">
        <v>45572</v>
      </c>
      <c r="J1739" s="5">
        <v>0</v>
      </c>
      <c r="K1739" s="31">
        <v>209</v>
      </c>
    </row>
    <row r="1740" spans="1:11" x14ac:dyDescent="0.2">
      <c r="A1740" s="5" t="s">
        <v>31</v>
      </c>
      <c r="B1740" s="6">
        <v>45572</v>
      </c>
      <c r="C1740" s="6">
        <v>45597</v>
      </c>
      <c r="D1740" s="5" t="s">
        <v>4806</v>
      </c>
      <c r="E1740" s="5" t="s">
        <v>9</v>
      </c>
      <c r="F1740" t="s">
        <v>1985</v>
      </c>
      <c r="G1740" s="5" t="s">
        <v>84</v>
      </c>
      <c r="H1740" s="5" t="s">
        <v>34</v>
      </c>
      <c r="I1740" s="6">
        <v>45572</v>
      </c>
      <c r="J1740" s="5">
        <v>0</v>
      </c>
      <c r="K1740" s="31">
        <v>209</v>
      </c>
    </row>
    <row r="1741" spans="1:11" x14ac:dyDescent="0.2">
      <c r="A1741" s="5" t="s">
        <v>31</v>
      </c>
      <c r="B1741" s="6">
        <v>45572</v>
      </c>
      <c r="C1741" s="6">
        <v>45597</v>
      </c>
      <c r="D1741" s="5" t="s">
        <v>4807</v>
      </c>
      <c r="E1741" s="5" t="s">
        <v>9</v>
      </c>
      <c r="F1741" t="s">
        <v>1986</v>
      </c>
      <c r="G1741" s="5" t="s">
        <v>44</v>
      </c>
      <c r="H1741" s="5" t="s">
        <v>34</v>
      </c>
      <c r="I1741" s="6">
        <v>45572</v>
      </c>
      <c r="J1741" s="5">
        <v>0</v>
      </c>
      <c r="K1741" s="31">
        <v>209</v>
      </c>
    </row>
    <row r="1742" spans="1:11" x14ac:dyDescent="0.2">
      <c r="A1742" s="5" t="s">
        <v>31</v>
      </c>
      <c r="B1742" s="6">
        <v>45572</v>
      </c>
      <c r="C1742" s="6">
        <v>45597</v>
      </c>
      <c r="D1742" s="5" t="s">
        <v>4808</v>
      </c>
      <c r="E1742" s="5" t="s">
        <v>9</v>
      </c>
      <c r="F1742" t="s">
        <v>1987</v>
      </c>
      <c r="G1742" s="5" t="s">
        <v>47</v>
      </c>
      <c r="H1742" s="5" t="s">
        <v>34</v>
      </c>
      <c r="I1742" s="6">
        <v>45572</v>
      </c>
      <c r="J1742" s="5">
        <v>0</v>
      </c>
      <c r="K1742" s="31">
        <v>209</v>
      </c>
    </row>
    <row r="1743" spans="1:11" x14ac:dyDescent="0.2">
      <c r="A1743" s="5" t="s">
        <v>31</v>
      </c>
      <c r="B1743" s="6">
        <v>45572</v>
      </c>
      <c r="C1743" s="6">
        <v>45597</v>
      </c>
      <c r="D1743" s="5" t="s">
        <v>4809</v>
      </c>
      <c r="E1743" s="5" t="s">
        <v>9</v>
      </c>
      <c r="F1743" t="s">
        <v>1988</v>
      </c>
      <c r="G1743" s="5" t="s">
        <v>201</v>
      </c>
      <c r="H1743" s="5" t="s">
        <v>34</v>
      </c>
      <c r="I1743" s="6">
        <v>45572</v>
      </c>
      <c r="J1743" s="5">
        <v>0</v>
      </c>
      <c r="K1743" s="31">
        <v>209</v>
      </c>
    </row>
    <row r="1744" spans="1:11" x14ac:dyDescent="0.2">
      <c r="A1744" s="5" t="s">
        <v>31</v>
      </c>
      <c r="B1744" s="6">
        <v>45572</v>
      </c>
      <c r="C1744" s="6">
        <v>45597</v>
      </c>
      <c r="D1744" s="5" t="s">
        <v>4810</v>
      </c>
      <c r="E1744" s="5" t="s">
        <v>9</v>
      </c>
      <c r="F1744" t="s">
        <v>1989</v>
      </c>
      <c r="G1744" s="5" t="s">
        <v>96</v>
      </c>
      <c r="H1744" s="5" t="s">
        <v>34</v>
      </c>
      <c r="I1744" s="6">
        <v>45572</v>
      </c>
      <c r="J1744" s="5">
        <v>0</v>
      </c>
      <c r="K1744" s="31">
        <v>209</v>
      </c>
    </row>
    <row r="1745" spans="1:11" x14ac:dyDescent="0.2">
      <c r="A1745" s="5" t="s">
        <v>31</v>
      </c>
      <c r="B1745" s="6">
        <v>45572</v>
      </c>
      <c r="C1745" s="6">
        <v>45597</v>
      </c>
      <c r="D1745" s="5" t="s">
        <v>4811</v>
      </c>
      <c r="E1745" s="5" t="s">
        <v>9</v>
      </c>
      <c r="F1745" t="s">
        <v>1990</v>
      </c>
      <c r="G1745" s="5" t="s">
        <v>100</v>
      </c>
      <c r="H1745" s="5" t="s">
        <v>34</v>
      </c>
      <c r="I1745" s="6">
        <v>45572</v>
      </c>
      <c r="J1745" s="5">
        <v>1</v>
      </c>
      <c r="K1745" s="31">
        <v>0</v>
      </c>
    </row>
    <row r="1746" spans="1:11" x14ac:dyDescent="0.2">
      <c r="A1746" s="5" t="s">
        <v>31</v>
      </c>
      <c r="B1746" s="6">
        <v>45572</v>
      </c>
      <c r="C1746" s="6">
        <v>45597</v>
      </c>
      <c r="D1746" s="5" t="s">
        <v>4812</v>
      </c>
      <c r="E1746" s="5" t="s">
        <v>9</v>
      </c>
      <c r="F1746" t="s">
        <v>1991</v>
      </c>
      <c r="G1746" s="5" t="s">
        <v>136</v>
      </c>
      <c r="H1746" s="5" t="s">
        <v>34</v>
      </c>
      <c r="I1746" s="6">
        <v>45572</v>
      </c>
      <c r="J1746" s="5">
        <v>0</v>
      </c>
      <c r="K1746" s="31">
        <v>209</v>
      </c>
    </row>
    <row r="1747" spans="1:11" x14ac:dyDescent="0.2">
      <c r="A1747" s="5" t="s">
        <v>31</v>
      </c>
      <c r="B1747" s="6">
        <v>45572</v>
      </c>
      <c r="C1747" s="6">
        <v>45597</v>
      </c>
      <c r="D1747" s="5" t="s">
        <v>4813</v>
      </c>
      <c r="E1747" s="5" t="s">
        <v>9</v>
      </c>
      <c r="F1747" t="s">
        <v>1992</v>
      </c>
      <c r="G1747" s="5" t="s">
        <v>138</v>
      </c>
      <c r="H1747" s="5" t="s">
        <v>34</v>
      </c>
      <c r="I1747" s="6">
        <v>45572</v>
      </c>
      <c r="J1747" s="5">
        <v>0</v>
      </c>
      <c r="K1747" s="31">
        <v>209</v>
      </c>
    </row>
    <row r="1748" spans="1:11" x14ac:dyDescent="0.2">
      <c r="A1748" s="5" t="s">
        <v>31</v>
      </c>
      <c r="B1748" s="6">
        <v>45572</v>
      </c>
      <c r="C1748" s="6">
        <v>45597</v>
      </c>
      <c r="D1748" s="5" t="s">
        <v>4814</v>
      </c>
      <c r="E1748" s="5" t="s">
        <v>9</v>
      </c>
      <c r="F1748" t="s">
        <v>1993</v>
      </c>
      <c r="G1748" s="5" t="s">
        <v>117</v>
      </c>
      <c r="H1748" s="5" t="s">
        <v>34</v>
      </c>
      <c r="I1748" s="6">
        <v>45572</v>
      </c>
      <c r="J1748" s="5">
        <v>0</v>
      </c>
      <c r="K1748" s="31">
        <v>209</v>
      </c>
    </row>
    <row r="1749" spans="1:11" x14ac:dyDescent="0.2">
      <c r="A1749" s="5" t="s">
        <v>31</v>
      </c>
      <c r="B1749" s="6">
        <v>45572</v>
      </c>
      <c r="C1749" s="6">
        <v>45597</v>
      </c>
      <c r="D1749" s="5" t="s">
        <v>4815</v>
      </c>
      <c r="E1749" s="5" t="s">
        <v>9</v>
      </c>
      <c r="F1749" t="s">
        <v>1994</v>
      </c>
      <c r="G1749" s="5" t="s">
        <v>37</v>
      </c>
      <c r="H1749" s="5" t="s">
        <v>34</v>
      </c>
      <c r="I1749" s="6">
        <v>45572</v>
      </c>
      <c r="J1749" s="5">
        <v>1</v>
      </c>
      <c r="K1749" s="31">
        <v>0</v>
      </c>
    </row>
    <row r="1750" spans="1:11" x14ac:dyDescent="0.2">
      <c r="A1750" s="5" t="s">
        <v>31</v>
      </c>
      <c r="B1750" s="6">
        <v>45572</v>
      </c>
      <c r="C1750" s="6">
        <v>45597</v>
      </c>
      <c r="D1750" s="5" t="s">
        <v>4816</v>
      </c>
      <c r="E1750" s="5" t="s">
        <v>9</v>
      </c>
      <c r="F1750" t="s">
        <v>1995</v>
      </c>
      <c r="G1750" s="5" t="s">
        <v>114</v>
      </c>
      <c r="H1750" s="5" t="s">
        <v>34</v>
      </c>
      <c r="I1750" s="6">
        <v>45572</v>
      </c>
      <c r="J1750" s="5">
        <v>0</v>
      </c>
      <c r="K1750" s="31">
        <v>209</v>
      </c>
    </row>
    <row r="1751" spans="1:11" x14ac:dyDescent="0.2">
      <c r="A1751" s="5" t="s">
        <v>31</v>
      </c>
      <c r="B1751" s="6">
        <v>45572</v>
      </c>
      <c r="C1751" s="6">
        <v>45597</v>
      </c>
      <c r="D1751" s="5" t="s">
        <v>4817</v>
      </c>
      <c r="E1751" s="5" t="s">
        <v>9</v>
      </c>
      <c r="F1751" t="s">
        <v>1996</v>
      </c>
      <c r="G1751" s="5" t="s">
        <v>196</v>
      </c>
      <c r="H1751" s="5" t="s">
        <v>34</v>
      </c>
      <c r="I1751" s="6">
        <v>45572</v>
      </c>
      <c r="J1751" s="5">
        <v>0</v>
      </c>
      <c r="K1751" s="31">
        <v>209</v>
      </c>
    </row>
    <row r="1752" spans="1:11" x14ac:dyDescent="0.2">
      <c r="A1752" s="5" t="s">
        <v>31</v>
      </c>
      <c r="B1752" s="6">
        <v>45572</v>
      </c>
      <c r="C1752" s="6">
        <v>45597</v>
      </c>
      <c r="D1752" s="5" t="s">
        <v>4818</v>
      </c>
      <c r="E1752" s="5" t="s">
        <v>9</v>
      </c>
      <c r="F1752" t="s">
        <v>1997</v>
      </c>
      <c r="G1752" s="5" t="s">
        <v>67</v>
      </c>
      <c r="H1752" s="5" t="s">
        <v>34</v>
      </c>
      <c r="I1752" s="6">
        <v>45572</v>
      </c>
      <c r="J1752" s="5">
        <v>0</v>
      </c>
      <c r="K1752" s="31">
        <v>209</v>
      </c>
    </row>
    <row r="1753" spans="1:11" x14ac:dyDescent="0.2">
      <c r="A1753" s="5" t="s">
        <v>31</v>
      </c>
      <c r="B1753" s="6">
        <v>45572</v>
      </c>
      <c r="C1753" s="6">
        <v>45597</v>
      </c>
      <c r="D1753" s="5" t="s">
        <v>4819</v>
      </c>
      <c r="E1753" s="5" t="s">
        <v>9</v>
      </c>
      <c r="F1753" t="s">
        <v>1998</v>
      </c>
      <c r="G1753" s="5" t="s">
        <v>151</v>
      </c>
      <c r="H1753" s="5" t="s">
        <v>34</v>
      </c>
      <c r="I1753" s="6">
        <v>45572</v>
      </c>
      <c r="J1753" s="5">
        <v>0</v>
      </c>
      <c r="K1753" s="31">
        <v>209</v>
      </c>
    </row>
    <row r="1754" spans="1:11" x14ac:dyDescent="0.2">
      <c r="A1754" s="5" t="s">
        <v>31</v>
      </c>
      <c r="B1754" s="6">
        <v>45572</v>
      </c>
      <c r="C1754" s="6">
        <v>45597</v>
      </c>
      <c r="D1754" s="5" t="s">
        <v>4820</v>
      </c>
      <c r="E1754" s="5" t="s">
        <v>9</v>
      </c>
      <c r="F1754" t="s">
        <v>1999</v>
      </c>
      <c r="G1754" s="5" t="s">
        <v>129</v>
      </c>
      <c r="H1754" s="5" t="s">
        <v>34</v>
      </c>
      <c r="I1754" s="6">
        <v>45572</v>
      </c>
      <c r="J1754" s="5">
        <v>0</v>
      </c>
      <c r="K1754" s="31">
        <v>209</v>
      </c>
    </row>
    <row r="1755" spans="1:11" x14ac:dyDescent="0.2">
      <c r="A1755" s="5" t="s">
        <v>31</v>
      </c>
      <c r="B1755" s="6">
        <v>45572</v>
      </c>
      <c r="C1755" s="6">
        <v>45597</v>
      </c>
      <c r="D1755" s="5" t="s">
        <v>4821</v>
      </c>
      <c r="E1755" s="5" t="s">
        <v>9</v>
      </c>
      <c r="F1755" t="s">
        <v>2000</v>
      </c>
      <c r="G1755" s="5" t="s">
        <v>231</v>
      </c>
      <c r="H1755" s="5" t="s">
        <v>34</v>
      </c>
      <c r="I1755" s="6">
        <v>45572</v>
      </c>
      <c r="J1755" s="5">
        <v>0</v>
      </c>
      <c r="K1755" s="31">
        <v>209</v>
      </c>
    </row>
    <row r="1756" spans="1:11" x14ac:dyDescent="0.2">
      <c r="A1756" s="5" t="s">
        <v>31</v>
      </c>
      <c r="B1756" s="6">
        <v>45572</v>
      </c>
      <c r="C1756" s="6">
        <v>45597</v>
      </c>
      <c r="D1756" s="5" t="s">
        <v>4822</v>
      </c>
      <c r="E1756" s="5" t="s">
        <v>9</v>
      </c>
      <c r="F1756" t="s">
        <v>2001</v>
      </c>
      <c r="G1756" s="5" t="s">
        <v>74</v>
      </c>
      <c r="H1756" s="5" t="s">
        <v>34</v>
      </c>
      <c r="I1756" s="6">
        <v>45572</v>
      </c>
      <c r="J1756" s="5">
        <v>0</v>
      </c>
      <c r="K1756" s="31">
        <v>209</v>
      </c>
    </row>
    <row r="1757" spans="1:11" x14ac:dyDescent="0.2">
      <c r="A1757" s="5" t="s">
        <v>31</v>
      </c>
      <c r="B1757" s="6">
        <v>45572</v>
      </c>
      <c r="C1757" s="6">
        <v>45597</v>
      </c>
      <c r="D1757" s="5" t="s">
        <v>4823</v>
      </c>
      <c r="E1757" s="5" t="s">
        <v>9</v>
      </c>
      <c r="F1757" t="s">
        <v>2002</v>
      </c>
      <c r="G1757" s="5" t="s">
        <v>184</v>
      </c>
      <c r="H1757" s="5" t="s">
        <v>34</v>
      </c>
      <c r="I1757" s="6">
        <v>45572</v>
      </c>
      <c r="J1757" s="5">
        <v>0</v>
      </c>
      <c r="K1757" s="31">
        <v>209</v>
      </c>
    </row>
    <row r="1758" spans="1:11" x14ac:dyDescent="0.2">
      <c r="A1758" s="5" t="s">
        <v>31</v>
      </c>
      <c r="B1758" s="6">
        <v>45572</v>
      </c>
      <c r="C1758" s="6">
        <v>45597</v>
      </c>
      <c r="D1758" s="5" t="s">
        <v>4824</v>
      </c>
      <c r="E1758" s="5" t="s">
        <v>9</v>
      </c>
      <c r="F1758" t="s">
        <v>2003</v>
      </c>
      <c r="G1758" s="5" t="s">
        <v>184</v>
      </c>
      <c r="H1758" s="5" t="s">
        <v>34</v>
      </c>
      <c r="I1758" s="6">
        <v>45572</v>
      </c>
      <c r="J1758" s="5">
        <v>0</v>
      </c>
      <c r="K1758" s="31">
        <v>209</v>
      </c>
    </row>
    <row r="1759" spans="1:11" x14ac:dyDescent="0.2">
      <c r="A1759" s="5" t="s">
        <v>31</v>
      </c>
      <c r="B1759" s="6">
        <v>45572</v>
      </c>
      <c r="C1759" s="6">
        <v>45597</v>
      </c>
      <c r="D1759" s="5" t="s">
        <v>4825</v>
      </c>
      <c r="E1759" s="5" t="s">
        <v>9</v>
      </c>
      <c r="F1759" t="s">
        <v>2004</v>
      </c>
      <c r="G1759" s="5" t="s">
        <v>172</v>
      </c>
      <c r="H1759" s="5" t="s">
        <v>34</v>
      </c>
      <c r="I1759" s="6">
        <v>45572</v>
      </c>
      <c r="J1759" s="5">
        <v>0</v>
      </c>
      <c r="K1759" s="31">
        <v>209</v>
      </c>
    </row>
    <row r="1760" spans="1:11" x14ac:dyDescent="0.2">
      <c r="A1760" s="5" t="s">
        <v>31</v>
      </c>
      <c r="B1760" s="6">
        <v>45572</v>
      </c>
      <c r="C1760" s="6">
        <v>45597</v>
      </c>
      <c r="D1760" s="5" t="s">
        <v>4826</v>
      </c>
      <c r="E1760" s="5" t="s">
        <v>9</v>
      </c>
      <c r="F1760" t="s">
        <v>2005</v>
      </c>
      <c r="G1760" s="5" t="s">
        <v>168</v>
      </c>
      <c r="H1760" s="5" t="s">
        <v>34</v>
      </c>
      <c r="I1760" s="6">
        <v>45572</v>
      </c>
      <c r="J1760" s="5">
        <v>0</v>
      </c>
      <c r="K1760" s="31">
        <v>209</v>
      </c>
    </row>
    <row r="1761" spans="1:11" x14ac:dyDescent="0.2">
      <c r="A1761" s="5" t="s">
        <v>31</v>
      </c>
      <c r="B1761" s="6">
        <v>45572</v>
      </c>
      <c r="C1761" s="6">
        <v>45597</v>
      </c>
      <c r="D1761" s="5" t="s">
        <v>4827</v>
      </c>
      <c r="E1761" s="5" t="s">
        <v>9</v>
      </c>
      <c r="F1761" t="s">
        <v>2006</v>
      </c>
      <c r="G1761" s="5" t="s">
        <v>78</v>
      </c>
      <c r="H1761" s="5" t="s">
        <v>34</v>
      </c>
      <c r="I1761" s="6">
        <v>45572</v>
      </c>
      <c r="J1761" s="5">
        <v>0</v>
      </c>
      <c r="K1761" s="31">
        <v>209</v>
      </c>
    </row>
    <row r="1762" spans="1:11" x14ac:dyDescent="0.2">
      <c r="A1762" s="5" t="s">
        <v>31</v>
      </c>
      <c r="B1762" s="6">
        <v>45572</v>
      </c>
      <c r="C1762" s="6">
        <v>45597</v>
      </c>
      <c r="D1762" s="5" t="s">
        <v>4828</v>
      </c>
      <c r="E1762" s="5" t="s">
        <v>9</v>
      </c>
      <c r="F1762" t="s">
        <v>2007</v>
      </c>
      <c r="G1762" s="5" t="s">
        <v>242</v>
      </c>
      <c r="H1762" s="5" t="s">
        <v>34</v>
      </c>
      <c r="I1762" s="6">
        <v>45572</v>
      </c>
      <c r="J1762" s="5">
        <v>0</v>
      </c>
      <c r="K1762" s="31">
        <v>209</v>
      </c>
    </row>
    <row r="1763" spans="1:11" x14ac:dyDescent="0.2">
      <c r="A1763" s="5" t="s">
        <v>31</v>
      </c>
      <c r="B1763" s="6">
        <v>45572</v>
      </c>
      <c r="C1763" s="6">
        <v>45597</v>
      </c>
      <c r="D1763" s="5" t="s">
        <v>4829</v>
      </c>
      <c r="E1763" s="5" t="s">
        <v>9</v>
      </c>
      <c r="F1763" t="s">
        <v>2008</v>
      </c>
      <c r="G1763" s="5" t="s">
        <v>83</v>
      </c>
      <c r="H1763" s="5" t="s">
        <v>34</v>
      </c>
      <c r="I1763" s="6">
        <v>45572</v>
      </c>
      <c r="J1763" s="5">
        <v>0</v>
      </c>
      <c r="K1763" s="31">
        <v>209</v>
      </c>
    </row>
    <row r="1764" spans="1:11" x14ac:dyDescent="0.2">
      <c r="A1764" s="5" t="s">
        <v>31</v>
      </c>
      <c r="B1764" s="6">
        <v>45572</v>
      </c>
      <c r="C1764" s="6">
        <v>45597</v>
      </c>
      <c r="D1764" s="5" t="s">
        <v>4830</v>
      </c>
      <c r="E1764" s="5" t="s">
        <v>9</v>
      </c>
      <c r="F1764" t="s">
        <v>2009</v>
      </c>
      <c r="G1764" s="5" t="s">
        <v>106</v>
      </c>
      <c r="H1764" s="5" t="s">
        <v>34</v>
      </c>
      <c r="I1764" s="6">
        <v>45572</v>
      </c>
      <c r="J1764" s="5">
        <v>0</v>
      </c>
      <c r="K1764" s="31">
        <v>209</v>
      </c>
    </row>
    <row r="1765" spans="1:11" x14ac:dyDescent="0.2">
      <c r="A1765" s="5" t="s">
        <v>31</v>
      </c>
      <c r="B1765" s="6">
        <v>45572</v>
      </c>
      <c r="C1765" s="6">
        <v>45597</v>
      </c>
      <c r="D1765" s="5" t="s">
        <v>4831</v>
      </c>
      <c r="E1765" s="5" t="s">
        <v>9</v>
      </c>
      <c r="F1765" t="s">
        <v>2010</v>
      </c>
      <c r="G1765" s="5" t="s">
        <v>167</v>
      </c>
      <c r="H1765" s="5" t="s">
        <v>34</v>
      </c>
      <c r="I1765" s="6">
        <v>45572</v>
      </c>
      <c r="J1765" s="5">
        <v>0</v>
      </c>
      <c r="K1765" s="31">
        <v>209</v>
      </c>
    </row>
    <row r="1766" spans="1:11" x14ac:dyDescent="0.2">
      <c r="A1766" s="5" t="s">
        <v>31</v>
      </c>
      <c r="B1766" s="6">
        <v>45572</v>
      </c>
      <c r="C1766" s="6">
        <v>45597</v>
      </c>
      <c r="D1766" s="5" t="s">
        <v>4832</v>
      </c>
      <c r="E1766" s="5" t="s">
        <v>9</v>
      </c>
      <c r="F1766" t="s">
        <v>2011</v>
      </c>
      <c r="G1766" s="5" t="s">
        <v>142</v>
      </c>
      <c r="H1766" s="5" t="s">
        <v>34</v>
      </c>
      <c r="I1766" s="6">
        <v>45572</v>
      </c>
      <c r="J1766" s="5">
        <v>0</v>
      </c>
      <c r="K1766" s="31">
        <v>209</v>
      </c>
    </row>
    <row r="1767" spans="1:11" x14ac:dyDescent="0.2">
      <c r="A1767" s="5" t="s">
        <v>31</v>
      </c>
      <c r="B1767" s="6">
        <v>45572</v>
      </c>
      <c r="C1767" s="6">
        <v>45597</v>
      </c>
      <c r="D1767" s="5" t="s">
        <v>4833</v>
      </c>
      <c r="E1767" s="5" t="s">
        <v>9</v>
      </c>
      <c r="F1767" t="s">
        <v>2012</v>
      </c>
      <c r="G1767" s="5" t="s">
        <v>80</v>
      </c>
      <c r="H1767" s="5" t="s">
        <v>34</v>
      </c>
      <c r="I1767" s="6">
        <v>45572</v>
      </c>
      <c r="J1767" s="5">
        <v>0</v>
      </c>
      <c r="K1767" s="31">
        <v>209</v>
      </c>
    </row>
    <row r="1768" spans="1:11" x14ac:dyDescent="0.2">
      <c r="A1768" s="5" t="s">
        <v>31</v>
      </c>
      <c r="B1768" s="6">
        <v>45572</v>
      </c>
      <c r="C1768" s="6">
        <v>45597</v>
      </c>
      <c r="D1768" s="5" t="s">
        <v>4834</v>
      </c>
      <c r="E1768" s="5" t="s">
        <v>9</v>
      </c>
      <c r="F1768" t="s">
        <v>2013</v>
      </c>
      <c r="G1768" s="5" t="s">
        <v>233</v>
      </c>
      <c r="H1768" s="5" t="s">
        <v>34</v>
      </c>
      <c r="I1768" s="6">
        <v>45572</v>
      </c>
      <c r="J1768" s="5">
        <v>0</v>
      </c>
      <c r="K1768" s="31">
        <v>209</v>
      </c>
    </row>
    <row r="1769" spans="1:11" x14ac:dyDescent="0.2">
      <c r="A1769" s="5" t="s">
        <v>31</v>
      </c>
      <c r="B1769" s="6">
        <v>45572</v>
      </c>
      <c r="C1769" s="6">
        <v>45597</v>
      </c>
      <c r="D1769" s="5" t="s">
        <v>4835</v>
      </c>
      <c r="E1769" s="5" t="s">
        <v>9</v>
      </c>
      <c r="F1769" t="s">
        <v>2014</v>
      </c>
      <c r="G1769" s="5" t="s">
        <v>103</v>
      </c>
      <c r="H1769" s="5" t="s">
        <v>34</v>
      </c>
      <c r="I1769" s="6">
        <v>45572</v>
      </c>
      <c r="J1769" s="5">
        <v>1</v>
      </c>
      <c r="K1769" s="31">
        <v>0</v>
      </c>
    </row>
    <row r="1770" spans="1:11" x14ac:dyDescent="0.2">
      <c r="A1770" s="5" t="s">
        <v>31</v>
      </c>
      <c r="B1770" s="6">
        <v>45572</v>
      </c>
      <c r="C1770" s="6">
        <v>45597</v>
      </c>
      <c r="D1770" s="5" t="s">
        <v>4836</v>
      </c>
      <c r="E1770" s="5" t="s">
        <v>9</v>
      </c>
      <c r="F1770" t="s">
        <v>2015</v>
      </c>
      <c r="G1770" s="5" t="s">
        <v>240</v>
      </c>
      <c r="H1770" s="5" t="s">
        <v>34</v>
      </c>
      <c r="I1770" s="6">
        <v>45572</v>
      </c>
      <c r="J1770" s="5">
        <v>1</v>
      </c>
      <c r="K1770" s="31">
        <v>0</v>
      </c>
    </row>
    <row r="1771" spans="1:11" x14ac:dyDescent="0.2">
      <c r="A1771" s="5" t="s">
        <v>31</v>
      </c>
      <c r="B1771" s="6">
        <v>45572</v>
      </c>
      <c r="C1771" s="6">
        <v>45597</v>
      </c>
      <c r="D1771" s="5" t="s">
        <v>4837</v>
      </c>
      <c r="E1771" s="5" t="s">
        <v>9</v>
      </c>
      <c r="F1771" t="s">
        <v>2016</v>
      </c>
      <c r="G1771" s="5" t="s">
        <v>157</v>
      </c>
      <c r="H1771" s="5" t="s">
        <v>34</v>
      </c>
      <c r="I1771" s="6">
        <v>45572</v>
      </c>
      <c r="J1771" s="5">
        <v>0</v>
      </c>
      <c r="K1771" s="31">
        <v>209</v>
      </c>
    </row>
    <row r="1772" spans="1:11" x14ac:dyDescent="0.2">
      <c r="A1772" s="5" t="s">
        <v>31</v>
      </c>
      <c r="B1772" s="6">
        <v>45572</v>
      </c>
      <c r="C1772" s="6">
        <v>45597</v>
      </c>
      <c r="D1772" s="5" t="s">
        <v>4838</v>
      </c>
      <c r="E1772" s="5" t="s">
        <v>9</v>
      </c>
      <c r="F1772" t="s">
        <v>2017</v>
      </c>
      <c r="G1772" s="5" t="s">
        <v>239</v>
      </c>
      <c r="H1772" s="5" t="s">
        <v>34</v>
      </c>
      <c r="I1772" s="6">
        <v>45572</v>
      </c>
      <c r="J1772" s="5">
        <v>0</v>
      </c>
      <c r="K1772" s="31">
        <v>209</v>
      </c>
    </row>
    <row r="1773" spans="1:11" x14ac:dyDescent="0.2">
      <c r="A1773" s="5" t="s">
        <v>31</v>
      </c>
      <c r="B1773" s="6">
        <v>45572</v>
      </c>
      <c r="C1773" s="6">
        <v>45597</v>
      </c>
      <c r="D1773" s="5" t="s">
        <v>4839</v>
      </c>
      <c r="E1773" s="5" t="s">
        <v>9</v>
      </c>
      <c r="F1773" t="s">
        <v>2018</v>
      </c>
      <c r="G1773" s="5" t="s">
        <v>165</v>
      </c>
      <c r="H1773" s="5" t="s">
        <v>34</v>
      </c>
      <c r="I1773" s="6">
        <v>45572</v>
      </c>
      <c r="J1773" s="5">
        <v>0</v>
      </c>
      <c r="K1773" s="31">
        <v>209</v>
      </c>
    </row>
    <row r="1774" spans="1:11" x14ac:dyDescent="0.2">
      <c r="A1774" s="5" t="s">
        <v>31</v>
      </c>
      <c r="B1774" s="6">
        <v>45572</v>
      </c>
      <c r="C1774" s="6">
        <v>45597</v>
      </c>
      <c r="D1774" s="5" t="s">
        <v>4840</v>
      </c>
      <c r="E1774" s="5" t="s">
        <v>9</v>
      </c>
      <c r="F1774" t="s">
        <v>2019</v>
      </c>
      <c r="G1774" s="5" t="s">
        <v>233</v>
      </c>
      <c r="H1774" s="5" t="s">
        <v>34</v>
      </c>
      <c r="I1774" s="6">
        <v>45572</v>
      </c>
      <c r="J1774" s="5">
        <v>0</v>
      </c>
      <c r="K1774" s="31">
        <v>209</v>
      </c>
    </row>
    <row r="1775" spans="1:11" x14ac:dyDescent="0.2">
      <c r="A1775" s="5" t="s">
        <v>31</v>
      </c>
      <c r="B1775" s="6">
        <v>45572</v>
      </c>
      <c r="C1775" s="6">
        <v>45597</v>
      </c>
      <c r="D1775" s="5" t="s">
        <v>4841</v>
      </c>
      <c r="E1775" s="5" t="s">
        <v>9</v>
      </c>
      <c r="F1775" t="s">
        <v>2020</v>
      </c>
      <c r="G1775" s="5" t="s">
        <v>219</v>
      </c>
      <c r="H1775" s="5" t="s">
        <v>34</v>
      </c>
      <c r="I1775" s="6">
        <v>45572</v>
      </c>
      <c r="J1775" s="5">
        <v>0</v>
      </c>
      <c r="K1775" s="31">
        <v>209</v>
      </c>
    </row>
    <row r="1776" spans="1:11" x14ac:dyDescent="0.2">
      <c r="A1776" s="5" t="s">
        <v>31</v>
      </c>
      <c r="B1776" s="6">
        <v>45572</v>
      </c>
      <c r="C1776" s="6">
        <v>45597</v>
      </c>
      <c r="D1776" s="5" t="s">
        <v>4842</v>
      </c>
      <c r="E1776" s="5" t="s">
        <v>9</v>
      </c>
      <c r="F1776" t="s">
        <v>2021</v>
      </c>
      <c r="G1776" s="5" t="s">
        <v>97</v>
      </c>
      <c r="H1776" s="5" t="s">
        <v>34</v>
      </c>
      <c r="I1776" s="6">
        <v>45572</v>
      </c>
      <c r="J1776" s="5">
        <v>0</v>
      </c>
      <c r="K1776" s="31">
        <v>209</v>
      </c>
    </row>
    <row r="1777" spans="1:11" x14ac:dyDescent="0.2">
      <c r="A1777" s="5" t="s">
        <v>31</v>
      </c>
      <c r="B1777" s="6">
        <v>45572</v>
      </c>
      <c r="C1777" s="6">
        <v>45597</v>
      </c>
      <c r="D1777" s="5" t="s">
        <v>4843</v>
      </c>
      <c r="E1777" s="5" t="s">
        <v>9</v>
      </c>
      <c r="F1777" t="s">
        <v>2022</v>
      </c>
      <c r="G1777" s="5" t="s">
        <v>50</v>
      </c>
      <c r="H1777" s="5" t="s">
        <v>34</v>
      </c>
      <c r="I1777" s="6">
        <v>45572</v>
      </c>
      <c r="J1777" s="5">
        <v>0</v>
      </c>
      <c r="K1777" s="31">
        <v>209</v>
      </c>
    </row>
    <row r="1778" spans="1:11" x14ac:dyDescent="0.2">
      <c r="A1778" s="5" t="s">
        <v>31</v>
      </c>
      <c r="B1778" s="6">
        <v>45572</v>
      </c>
      <c r="C1778" s="6">
        <v>45597</v>
      </c>
      <c r="D1778" s="5" t="s">
        <v>4844</v>
      </c>
      <c r="E1778" s="5" t="s">
        <v>9</v>
      </c>
      <c r="F1778" t="s">
        <v>2023</v>
      </c>
      <c r="G1778" s="5" t="s">
        <v>98</v>
      </c>
      <c r="H1778" s="5" t="s">
        <v>34</v>
      </c>
      <c r="I1778" s="6">
        <v>45572</v>
      </c>
      <c r="J1778" s="5">
        <v>0</v>
      </c>
      <c r="K1778" s="31">
        <v>209</v>
      </c>
    </row>
    <row r="1779" spans="1:11" x14ac:dyDescent="0.2">
      <c r="A1779" s="5" t="s">
        <v>31</v>
      </c>
      <c r="B1779" s="6">
        <v>45572</v>
      </c>
      <c r="C1779" s="6">
        <v>45597</v>
      </c>
      <c r="D1779" s="5" t="s">
        <v>4845</v>
      </c>
      <c r="E1779" s="5" t="s">
        <v>9</v>
      </c>
      <c r="F1779" t="s">
        <v>2024</v>
      </c>
      <c r="G1779" s="5" t="s">
        <v>77</v>
      </c>
      <c r="H1779" s="5" t="s">
        <v>34</v>
      </c>
      <c r="I1779" s="6">
        <v>45572</v>
      </c>
      <c r="J1779" s="5">
        <v>0</v>
      </c>
      <c r="K1779" s="31">
        <v>209</v>
      </c>
    </row>
    <row r="1780" spans="1:11" x14ac:dyDescent="0.2">
      <c r="A1780" s="5" t="s">
        <v>31</v>
      </c>
      <c r="B1780" s="6">
        <v>45572</v>
      </c>
      <c r="C1780" s="6">
        <v>45597</v>
      </c>
      <c r="D1780" s="5" t="s">
        <v>4846</v>
      </c>
      <c r="E1780" s="5" t="s">
        <v>9</v>
      </c>
      <c r="F1780" t="s">
        <v>2025</v>
      </c>
      <c r="G1780" s="5" t="s">
        <v>224</v>
      </c>
      <c r="H1780" s="5" t="s">
        <v>34</v>
      </c>
      <c r="I1780" s="6">
        <v>45572</v>
      </c>
      <c r="J1780" s="5">
        <v>0</v>
      </c>
      <c r="K1780" s="31">
        <v>209</v>
      </c>
    </row>
    <row r="1781" spans="1:11" x14ac:dyDescent="0.2">
      <c r="A1781" s="5" t="s">
        <v>31</v>
      </c>
      <c r="B1781" s="6">
        <v>45572</v>
      </c>
      <c r="C1781" s="6">
        <v>45597</v>
      </c>
      <c r="D1781" s="5" t="s">
        <v>4847</v>
      </c>
      <c r="E1781" s="5" t="s">
        <v>9</v>
      </c>
      <c r="F1781" t="s">
        <v>2026</v>
      </c>
      <c r="G1781" s="5" t="s">
        <v>141</v>
      </c>
      <c r="H1781" s="5" t="s">
        <v>34</v>
      </c>
      <c r="I1781" s="6">
        <v>45572</v>
      </c>
      <c r="J1781" s="5">
        <v>1</v>
      </c>
      <c r="K1781" s="31">
        <v>0</v>
      </c>
    </row>
    <row r="1782" spans="1:11" x14ac:dyDescent="0.2">
      <c r="A1782" s="5" t="s">
        <v>31</v>
      </c>
      <c r="B1782" s="6">
        <v>45572</v>
      </c>
      <c r="C1782" s="6">
        <v>45597</v>
      </c>
      <c r="D1782" s="5" t="s">
        <v>4848</v>
      </c>
      <c r="E1782" s="5" t="s">
        <v>9</v>
      </c>
      <c r="F1782" t="s">
        <v>2027</v>
      </c>
      <c r="G1782" s="5" t="s">
        <v>185</v>
      </c>
      <c r="H1782" s="5" t="s">
        <v>34</v>
      </c>
      <c r="I1782" s="6">
        <v>45572</v>
      </c>
      <c r="J1782" s="5">
        <v>0</v>
      </c>
      <c r="K1782" s="31">
        <v>209</v>
      </c>
    </row>
    <row r="1783" spans="1:11" x14ac:dyDescent="0.2">
      <c r="A1783" s="5" t="s">
        <v>31</v>
      </c>
      <c r="B1783" s="6">
        <v>45572</v>
      </c>
      <c r="C1783" s="6">
        <v>45597</v>
      </c>
      <c r="D1783" s="5" t="s">
        <v>4849</v>
      </c>
      <c r="E1783" s="5" t="s">
        <v>9</v>
      </c>
      <c r="F1783" t="s">
        <v>2028</v>
      </c>
      <c r="G1783" s="5" t="s">
        <v>194</v>
      </c>
      <c r="H1783" s="5" t="s">
        <v>34</v>
      </c>
      <c r="I1783" s="6">
        <v>45572</v>
      </c>
      <c r="J1783" s="5">
        <v>1</v>
      </c>
      <c r="K1783" s="31">
        <v>0</v>
      </c>
    </row>
    <row r="1784" spans="1:11" x14ac:dyDescent="0.2">
      <c r="A1784" s="5" t="s">
        <v>31</v>
      </c>
      <c r="B1784" s="6">
        <v>45572</v>
      </c>
      <c r="C1784" s="6">
        <v>45597</v>
      </c>
      <c r="D1784" s="5" t="s">
        <v>4850</v>
      </c>
      <c r="E1784" s="5" t="s">
        <v>9</v>
      </c>
      <c r="F1784" t="s">
        <v>2029</v>
      </c>
      <c r="G1784" s="5" t="s">
        <v>126</v>
      </c>
      <c r="H1784" s="5" t="s">
        <v>34</v>
      </c>
      <c r="I1784" s="6">
        <v>45572</v>
      </c>
      <c r="J1784" s="5">
        <v>0</v>
      </c>
      <c r="K1784" s="31">
        <v>209</v>
      </c>
    </row>
    <row r="1785" spans="1:11" x14ac:dyDescent="0.2">
      <c r="A1785" s="5" t="s">
        <v>31</v>
      </c>
      <c r="B1785" s="6">
        <v>45572</v>
      </c>
      <c r="C1785" s="6">
        <v>45597</v>
      </c>
      <c r="D1785" s="5" t="s">
        <v>4851</v>
      </c>
      <c r="E1785" s="5" t="s">
        <v>9</v>
      </c>
      <c r="F1785" t="s">
        <v>2030</v>
      </c>
      <c r="G1785" s="5" t="s">
        <v>73</v>
      </c>
      <c r="H1785" s="5" t="s">
        <v>34</v>
      </c>
      <c r="I1785" s="6">
        <v>45572</v>
      </c>
      <c r="J1785" s="5">
        <v>0</v>
      </c>
      <c r="K1785" s="31">
        <v>209</v>
      </c>
    </row>
    <row r="1786" spans="1:11" x14ac:dyDescent="0.2">
      <c r="A1786" s="5" t="s">
        <v>31</v>
      </c>
      <c r="B1786" s="6">
        <v>45572</v>
      </c>
      <c r="C1786" s="6">
        <v>45597</v>
      </c>
      <c r="D1786" s="5" t="s">
        <v>4852</v>
      </c>
      <c r="E1786" s="5" t="s">
        <v>9</v>
      </c>
      <c r="F1786" t="s">
        <v>2031</v>
      </c>
      <c r="G1786" s="5" t="s">
        <v>192</v>
      </c>
      <c r="H1786" s="5" t="s">
        <v>34</v>
      </c>
      <c r="I1786" s="6">
        <v>45572</v>
      </c>
      <c r="J1786" s="5">
        <v>0</v>
      </c>
      <c r="K1786" s="31">
        <v>209</v>
      </c>
    </row>
    <row r="1787" spans="1:11" x14ac:dyDescent="0.2">
      <c r="A1787" s="5" t="s">
        <v>31</v>
      </c>
      <c r="B1787" s="6">
        <v>45572</v>
      </c>
      <c r="C1787" s="6">
        <v>45597</v>
      </c>
      <c r="D1787" s="5" t="s">
        <v>4853</v>
      </c>
      <c r="E1787" s="5" t="s">
        <v>9</v>
      </c>
      <c r="F1787" t="s">
        <v>2032</v>
      </c>
      <c r="G1787" s="5" t="s">
        <v>141</v>
      </c>
      <c r="H1787" s="5" t="s">
        <v>34</v>
      </c>
      <c r="I1787" s="6">
        <v>45572</v>
      </c>
      <c r="J1787" s="5">
        <v>0</v>
      </c>
      <c r="K1787" s="31">
        <v>209</v>
      </c>
    </row>
    <row r="1788" spans="1:11" x14ac:dyDescent="0.2">
      <c r="A1788" s="5" t="s">
        <v>31</v>
      </c>
      <c r="B1788" s="6">
        <v>45572</v>
      </c>
      <c r="C1788" s="6">
        <v>45597</v>
      </c>
      <c r="D1788" s="5" t="s">
        <v>4854</v>
      </c>
      <c r="E1788" s="5" t="s">
        <v>9</v>
      </c>
      <c r="F1788" t="s">
        <v>2033</v>
      </c>
      <c r="G1788" s="5" t="s">
        <v>139</v>
      </c>
      <c r="H1788" s="5" t="s">
        <v>34</v>
      </c>
      <c r="I1788" s="6">
        <v>45572</v>
      </c>
      <c r="J1788" s="5">
        <v>0</v>
      </c>
      <c r="K1788" s="31">
        <v>209</v>
      </c>
    </row>
    <row r="1789" spans="1:11" x14ac:dyDescent="0.2">
      <c r="A1789" s="5" t="s">
        <v>31</v>
      </c>
      <c r="B1789" s="6">
        <v>45572</v>
      </c>
      <c r="C1789" s="6">
        <v>45597</v>
      </c>
      <c r="D1789" s="5" t="s">
        <v>4855</v>
      </c>
      <c r="E1789" s="5" t="s">
        <v>9</v>
      </c>
      <c r="F1789" t="s">
        <v>2034</v>
      </c>
      <c r="G1789" s="5" t="s">
        <v>151</v>
      </c>
      <c r="H1789" s="5" t="s">
        <v>34</v>
      </c>
      <c r="I1789" s="6">
        <v>45572</v>
      </c>
      <c r="J1789" s="5">
        <v>0</v>
      </c>
      <c r="K1789" s="31">
        <v>209</v>
      </c>
    </row>
    <row r="1790" spans="1:11" x14ac:dyDescent="0.2">
      <c r="A1790" s="5" t="s">
        <v>31</v>
      </c>
      <c r="B1790" s="6">
        <v>45572</v>
      </c>
      <c r="C1790" s="6">
        <v>45597</v>
      </c>
      <c r="D1790" s="5" t="s">
        <v>4856</v>
      </c>
      <c r="E1790" s="5" t="s">
        <v>9</v>
      </c>
      <c r="F1790" t="s">
        <v>2035</v>
      </c>
      <c r="G1790" s="5" t="s">
        <v>162</v>
      </c>
      <c r="H1790" s="5" t="s">
        <v>34</v>
      </c>
      <c r="I1790" s="6">
        <v>45572</v>
      </c>
      <c r="J1790" s="5">
        <v>0</v>
      </c>
      <c r="K1790" s="31">
        <v>209</v>
      </c>
    </row>
    <row r="1791" spans="1:11" x14ac:dyDescent="0.2">
      <c r="A1791" s="5" t="s">
        <v>31</v>
      </c>
      <c r="B1791" s="6">
        <v>45572</v>
      </c>
      <c r="C1791" s="6">
        <v>45597</v>
      </c>
      <c r="D1791" s="5" t="s">
        <v>4857</v>
      </c>
      <c r="E1791" s="5" t="s">
        <v>9</v>
      </c>
      <c r="F1791" t="s">
        <v>2036</v>
      </c>
      <c r="G1791" s="5" t="s">
        <v>156</v>
      </c>
      <c r="H1791" s="5" t="s">
        <v>34</v>
      </c>
      <c r="I1791" s="6">
        <v>45572</v>
      </c>
      <c r="J1791" s="5">
        <v>0</v>
      </c>
      <c r="K1791" s="31">
        <v>209</v>
      </c>
    </row>
    <row r="1792" spans="1:11" x14ac:dyDescent="0.2">
      <c r="A1792" s="5" t="s">
        <v>31</v>
      </c>
      <c r="B1792" s="6">
        <v>45572</v>
      </c>
      <c r="C1792" s="6">
        <v>45597</v>
      </c>
      <c r="D1792" s="5" t="s">
        <v>4858</v>
      </c>
      <c r="E1792" s="5" t="s">
        <v>9</v>
      </c>
      <c r="F1792" t="s">
        <v>2037</v>
      </c>
      <c r="G1792" s="5" t="s">
        <v>212</v>
      </c>
      <c r="H1792" s="5" t="s">
        <v>34</v>
      </c>
      <c r="I1792" s="6">
        <v>45572</v>
      </c>
      <c r="J1792" s="5">
        <v>0</v>
      </c>
      <c r="K1792" s="31">
        <v>209</v>
      </c>
    </row>
    <row r="1793" spans="1:11" x14ac:dyDescent="0.2">
      <c r="A1793" s="5" t="s">
        <v>31</v>
      </c>
      <c r="B1793" s="6">
        <v>45572</v>
      </c>
      <c r="C1793" s="6">
        <v>45597</v>
      </c>
      <c r="D1793" s="5" t="s">
        <v>4859</v>
      </c>
      <c r="E1793" s="5" t="s">
        <v>9</v>
      </c>
      <c r="F1793" t="s">
        <v>2038</v>
      </c>
      <c r="G1793" s="5" t="s">
        <v>196</v>
      </c>
      <c r="H1793" s="5" t="s">
        <v>34</v>
      </c>
      <c r="I1793" s="6">
        <v>45572</v>
      </c>
      <c r="J1793" s="5">
        <v>0</v>
      </c>
      <c r="K1793" s="31">
        <v>209</v>
      </c>
    </row>
    <row r="1794" spans="1:11" x14ac:dyDescent="0.2">
      <c r="A1794" s="5" t="s">
        <v>31</v>
      </c>
      <c r="B1794" s="6">
        <v>45572</v>
      </c>
      <c r="C1794" s="6">
        <v>45597</v>
      </c>
      <c r="D1794" s="5" t="s">
        <v>4860</v>
      </c>
      <c r="E1794" s="5" t="s">
        <v>9</v>
      </c>
      <c r="F1794" t="s">
        <v>2039</v>
      </c>
      <c r="G1794" s="5" t="s">
        <v>65</v>
      </c>
      <c r="H1794" s="5" t="s">
        <v>34</v>
      </c>
      <c r="I1794" s="6">
        <v>45572</v>
      </c>
      <c r="J1794" s="5">
        <v>0</v>
      </c>
      <c r="K1794" s="31">
        <v>209</v>
      </c>
    </row>
    <row r="1795" spans="1:11" x14ac:dyDescent="0.2">
      <c r="A1795" s="5" t="s">
        <v>31</v>
      </c>
      <c r="B1795" s="6">
        <v>45572</v>
      </c>
      <c r="C1795" s="6">
        <v>45597</v>
      </c>
      <c r="D1795" s="5" t="s">
        <v>4861</v>
      </c>
      <c r="E1795" s="5" t="s">
        <v>9</v>
      </c>
      <c r="F1795" t="s">
        <v>2040</v>
      </c>
      <c r="G1795" s="5" t="s">
        <v>194</v>
      </c>
      <c r="H1795" s="5" t="s">
        <v>34</v>
      </c>
      <c r="I1795" s="6">
        <v>45572</v>
      </c>
      <c r="J1795" s="5">
        <v>0</v>
      </c>
      <c r="K1795" s="31">
        <v>209</v>
      </c>
    </row>
    <row r="1796" spans="1:11" x14ac:dyDescent="0.2">
      <c r="A1796" s="5" t="s">
        <v>31</v>
      </c>
      <c r="B1796" s="6">
        <v>45572</v>
      </c>
      <c r="C1796" s="6">
        <v>45597</v>
      </c>
      <c r="D1796" s="5" t="s">
        <v>4862</v>
      </c>
      <c r="E1796" s="5" t="s">
        <v>9</v>
      </c>
      <c r="F1796" t="s">
        <v>2041</v>
      </c>
      <c r="G1796" s="5" t="s">
        <v>163</v>
      </c>
      <c r="H1796" s="5" t="s">
        <v>34</v>
      </c>
      <c r="I1796" s="6">
        <v>45572</v>
      </c>
      <c r="J1796" s="5">
        <v>0</v>
      </c>
      <c r="K1796" s="31">
        <v>209</v>
      </c>
    </row>
    <row r="1797" spans="1:11" x14ac:dyDescent="0.2">
      <c r="A1797" s="5" t="s">
        <v>31</v>
      </c>
      <c r="B1797" s="6">
        <v>45572</v>
      </c>
      <c r="C1797" s="6">
        <v>45597</v>
      </c>
      <c r="D1797" s="5" t="s">
        <v>4863</v>
      </c>
      <c r="E1797" s="5" t="s">
        <v>9</v>
      </c>
      <c r="F1797" t="s">
        <v>2042</v>
      </c>
      <c r="G1797" s="5" t="s">
        <v>230</v>
      </c>
      <c r="H1797" s="5" t="s">
        <v>34</v>
      </c>
      <c r="I1797" s="6">
        <v>45572</v>
      </c>
      <c r="J1797" s="5">
        <v>0</v>
      </c>
      <c r="K1797" s="31">
        <v>209</v>
      </c>
    </row>
    <row r="1798" spans="1:11" x14ac:dyDescent="0.2">
      <c r="A1798" s="5" t="s">
        <v>31</v>
      </c>
      <c r="B1798" s="6">
        <v>45572</v>
      </c>
      <c r="C1798" s="6">
        <v>45597</v>
      </c>
      <c r="D1798" s="5" t="s">
        <v>4864</v>
      </c>
      <c r="E1798" s="5" t="s">
        <v>9</v>
      </c>
      <c r="F1798" t="s">
        <v>2043</v>
      </c>
      <c r="G1798" s="5" t="s">
        <v>68</v>
      </c>
      <c r="H1798" s="5" t="s">
        <v>34</v>
      </c>
      <c r="I1798" s="6">
        <v>45572</v>
      </c>
      <c r="J1798" s="5">
        <v>0</v>
      </c>
      <c r="K1798" s="31">
        <v>209</v>
      </c>
    </row>
    <row r="1799" spans="1:11" x14ac:dyDescent="0.2">
      <c r="A1799" s="5" t="s">
        <v>31</v>
      </c>
      <c r="B1799" s="6">
        <v>45572</v>
      </c>
      <c r="C1799" s="6">
        <v>45597</v>
      </c>
      <c r="D1799" s="5" t="s">
        <v>4865</v>
      </c>
      <c r="E1799" s="5" t="s">
        <v>9</v>
      </c>
      <c r="F1799" t="s">
        <v>2044</v>
      </c>
      <c r="G1799" s="5" t="s">
        <v>195</v>
      </c>
      <c r="H1799" s="5" t="s">
        <v>34</v>
      </c>
      <c r="I1799" s="6">
        <v>45572</v>
      </c>
      <c r="J1799" s="5">
        <v>0</v>
      </c>
      <c r="K1799" s="31">
        <v>209</v>
      </c>
    </row>
    <row r="1800" spans="1:11" x14ac:dyDescent="0.2">
      <c r="A1800" s="5" t="s">
        <v>31</v>
      </c>
      <c r="B1800" s="6">
        <v>45572</v>
      </c>
      <c r="C1800" s="6">
        <v>45597</v>
      </c>
      <c r="D1800" s="5" t="s">
        <v>4866</v>
      </c>
      <c r="E1800" s="5" t="s">
        <v>9</v>
      </c>
      <c r="F1800" t="s">
        <v>2045</v>
      </c>
      <c r="G1800" s="5" t="s">
        <v>166</v>
      </c>
      <c r="H1800" s="5" t="s">
        <v>34</v>
      </c>
      <c r="I1800" s="6">
        <v>45572</v>
      </c>
      <c r="J1800" s="5">
        <v>0</v>
      </c>
      <c r="K1800" s="31">
        <v>209</v>
      </c>
    </row>
    <row r="1801" spans="1:11" x14ac:dyDescent="0.2">
      <c r="A1801" s="5" t="s">
        <v>31</v>
      </c>
      <c r="B1801" s="6">
        <v>45572</v>
      </c>
      <c r="C1801" s="6">
        <v>45597</v>
      </c>
      <c r="D1801" s="5" t="s">
        <v>4867</v>
      </c>
      <c r="E1801" s="5" t="s">
        <v>9</v>
      </c>
      <c r="F1801" t="s">
        <v>2046</v>
      </c>
      <c r="G1801" s="5" t="s">
        <v>161</v>
      </c>
      <c r="H1801" s="5" t="s">
        <v>34</v>
      </c>
      <c r="I1801" s="6">
        <v>45572</v>
      </c>
      <c r="J1801" s="5">
        <v>0</v>
      </c>
      <c r="K1801" s="31">
        <v>209</v>
      </c>
    </row>
    <row r="1802" spans="1:11" x14ac:dyDescent="0.2">
      <c r="A1802" s="5" t="s">
        <v>31</v>
      </c>
      <c r="B1802" s="6">
        <v>45572</v>
      </c>
      <c r="C1802" s="6">
        <v>45597</v>
      </c>
      <c r="D1802" s="5" t="s">
        <v>4868</v>
      </c>
      <c r="E1802" s="5" t="s">
        <v>9</v>
      </c>
      <c r="F1802" t="s">
        <v>2047</v>
      </c>
      <c r="G1802" s="5" t="s">
        <v>164</v>
      </c>
      <c r="H1802" s="5" t="s">
        <v>34</v>
      </c>
      <c r="I1802" s="6">
        <v>45572</v>
      </c>
      <c r="J1802" s="5">
        <v>0</v>
      </c>
      <c r="K1802" s="31">
        <v>209</v>
      </c>
    </row>
    <row r="1803" spans="1:11" x14ac:dyDescent="0.2">
      <c r="A1803" s="5" t="s">
        <v>31</v>
      </c>
      <c r="B1803" s="6">
        <v>45572</v>
      </c>
      <c r="C1803" s="6">
        <v>45597</v>
      </c>
      <c r="D1803" s="5" t="s">
        <v>4869</v>
      </c>
      <c r="E1803" s="5" t="s">
        <v>9</v>
      </c>
      <c r="F1803" t="s">
        <v>2048</v>
      </c>
      <c r="G1803" s="5" t="s">
        <v>70</v>
      </c>
      <c r="H1803" s="5" t="s">
        <v>34</v>
      </c>
      <c r="I1803" s="6">
        <v>45572</v>
      </c>
      <c r="J1803" s="5">
        <v>0</v>
      </c>
      <c r="K1803" s="31">
        <v>209</v>
      </c>
    </row>
    <row r="1804" spans="1:11" x14ac:dyDescent="0.2">
      <c r="A1804" s="5" t="s">
        <v>31</v>
      </c>
      <c r="B1804" s="6">
        <v>45572</v>
      </c>
      <c r="C1804" s="6">
        <v>45597</v>
      </c>
      <c r="D1804" s="5" t="s">
        <v>4870</v>
      </c>
      <c r="E1804" s="5" t="s">
        <v>9</v>
      </c>
      <c r="F1804" t="s">
        <v>2049</v>
      </c>
      <c r="G1804" s="5" t="s">
        <v>184</v>
      </c>
      <c r="H1804" s="5" t="s">
        <v>34</v>
      </c>
      <c r="I1804" s="6">
        <v>45572</v>
      </c>
      <c r="J1804" s="5">
        <v>0</v>
      </c>
      <c r="K1804" s="31">
        <v>209</v>
      </c>
    </row>
    <row r="1805" spans="1:11" x14ac:dyDescent="0.2">
      <c r="A1805" s="5" t="s">
        <v>31</v>
      </c>
      <c r="B1805" s="6">
        <v>45572</v>
      </c>
      <c r="C1805" s="6">
        <v>45597</v>
      </c>
      <c r="D1805" s="5" t="s">
        <v>4871</v>
      </c>
      <c r="E1805" s="5" t="s">
        <v>9</v>
      </c>
      <c r="F1805" t="s">
        <v>2050</v>
      </c>
      <c r="G1805" s="5" t="s">
        <v>207</v>
      </c>
      <c r="H1805" s="5" t="s">
        <v>34</v>
      </c>
      <c r="I1805" s="6">
        <v>45572</v>
      </c>
      <c r="J1805" s="5">
        <v>0</v>
      </c>
      <c r="K1805" s="31">
        <v>209</v>
      </c>
    </row>
    <row r="1806" spans="1:11" x14ac:dyDescent="0.2">
      <c r="A1806" s="5" t="s">
        <v>31</v>
      </c>
      <c r="B1806" s="6">
        <v>45572</v>
      </c>
      <c r="C1806" s="6">
        <v>45597</v>
      </c>
      <c r="D1806" s="5" t="s">
        <v>4872</v>
      </c>
      <c r="E1806" s="5" t="s">
        <v>9</v>
      </c>
      <c r="F1806" t="s">
        <v>2051</v>
      </c>
      <c r="G1806" s="5" t="s">
        <v>182</v>
      </c>
      <c r="H1806" s="5" t="s">
        <v>34</v>
      </c>
      <c r="I1806" s="6">
        <v>45572</v>
      </c>
      <c r="J1806" s="5">
        <v>1</v>
      </c>
      <c r="K1806" s="31">
        <v>0</v>
      </c>
    </row>
    <row r="1807" spans="1:11" x14ac:dyDescent="0.2">
      <c r="A1807" s="5" t="s">
        <v>31</v>
      </c>
      <c r="B1807" s="6">
        <v>45572</v>
      </c>
      <c r="C1807" s="6">
        <v>45597</v>
      </c>
      <c r="D1807" s="5" t="s">
        <v>4873</v>
      </c>
      <c r="E1807" s="5" t="s">
        <v>9</v>
      </c>
      <c r="F1807" t="s">
        <v>2052</v>
      </c>
      <c r="G1807" s="5" t="s">
        <v>157</v>
      </c>
      <c r="H1807" s="5" t="s">
        <v>34</v>
      </c>
      <c r="I1807" s="6">
        <v>45572</v>
      </c>
      <c r="J1807" s="5">
        <v>0</v>
      </c>
      <c r="K1807" s="31">
        <v>209</v>
      </c>
    </row>
    <row r="1808" spans="1:11" x14ac:dyDescent="0.2">
      <c r="A1808" s="5" t="s">
        <v>31</v>
      </c>
      <c r="B1808" s="6">
        <v>45572</v>
      </c>
      <c r="C1808" s="6">
        <v>45597</v>
      </c>
      <c r="D1808" s="5" t="s">
        <v>4874</v>
      </c>
      <c r="E1808" s="5" t="s">
        <v>9</v>
      </c>
      <c r="F1808" t="s">
        <v>2053</v>
      </c>
      <c r="G1808" s="5" t="s">
        <v>49</v>
      </c>
      <c r="H1808" s="5" t="s">
        <v>34</v>
      </c>
      <c r="I1808" s="6">
        <v>45572</v>
      </c>
      <c r="J1808" s="5">
        <v>0</v>
      </c>
      <c r="K1808" s="31">
        <v>209</v>
      </c>
    </row>
    <row r="1809" spans="1:11" x14ac:dyDescent="0.2">
      <c r="A1809" s="5" t="s">
        <v>31</v>
      </c>
      <c r="B1809" s="6">
        <v>45572</v>
      </c>
      <c r="C1809" s="6">
        <v>45597</v>
      </c>
      <c r="D1809" s="5" t="s">
        <v>4875</v>
      </c>
      <c r="E1809" s="5" t="s">
        <v>9</v>
      </c>
      <c r="F1809" t="s">
        <v>2054</v>
      </c>
      <c r="G1809" s="5" t="s">
        <v>158</v>
      </c>
      <c r="H1809" s="5" t="s">
        <v>34</v>
      </c>
      <c r="I1809" s="6">
        <v>45572</v>
      </c>
      <c r="J1809" s="5">
        <v>0</v>
      </c>
      <c r="K1809" s="31">
        <v>209</v>
      </c>
    </row>
    <row r="1810" spans="1:11" x14ac:dyDescent="0.2">
      <c r="A1810" s="5" t="s">
        <v>31</v>
      </c>
      <c r="B1810" s="6">
        <v>45572</v>
      </c>
      <c r="C1810" s="6">
        <v>45597</v>
      </c>
      <c r="D1810" s="5" t="s">
        <v>4876</v>
      </c>
      <c r="E1810" s="5" t="s">
        <v>9</v>
      </c>
      <c r="F1810" t="s">
        <v>2055</v>
      </c>
      <c r="G1810" s="5" t="s">
        <v>219</v>
      </c>
      <c r="H1810" s="5" t="s">
        <v>34</v>
      </c>
      <c r="I1810" s="6">
        <v>45572</v>
      </c>
      <c r="J1810" s="5">
        <v>0</v>
      </c>
      <c r="K1810" s="31">
        <v>209</v>
      </c>
    </row>
    <row r="1811" spans="1:11" x14ac:dyDescent="0.2">
      <c r="A1811" s="5" t="s">
        <v>31</v>
      </c>
      <c r="B1811" s="6">
        <v>45572</v>
      </c>
      <c r="C1811" s="6">
        <v>45597</v>
      </c>
      <c r="D1811" s="5" t="s">
        <v>4877</v>
      </c>
      <c r="E1811" s="5" t="s">
        <v>9</v>
      </c>
      <c r="F1811" t="s">
        <v>2056</v>
      </c>
      <c r="G1811" s="5" t="s">
        <v>138</v>
      </c>
      <c r="H1811" s="5" t="s">
        <v>34</v>
      </c>
      <c r="I1811" s="6">
        <v>45572</v>
      </c>
      <c r="J1811" s="5">
        <v>0</v>
      </c>
      <c r="K1811" s="31">
        <v>209</v>
      </c>
    </row>
    <row r="1812" spans="1:11" x14ac:dyDescent="0.2">
      <c r="A1812" s="5" t="s">
        <v>31</v>
      </c>
      <c r="B1812" s="6">
        <v>45572</v>
      </c>
      <c r="C1812" s="6">
        <v>45597</v>
      </c>
      <c r="D1812" s="5" t="s">
        <v>4878</v>
      </c>
      <c r="E1812" s="5" t="s">
        <v>9</v>
      </c>
      <c r="F1812" t="s">
        <v>2057</v>
      </c>
      <c r="G1812" s="5" t="s">
        <v>94</v>
      </c>
      <c r="H1812" s="5" t="s">
        <v>34</v>
      </c>
      <c r="I1812" s="6">
        <v>45572</v>
      </c>
      <c r="J1812" s="5">
        <v>0</v>
      </c>
      <c r="K1812" s="31">
        <v>209</v>
      </c>
    </row>
    <row r="1813" spans="1:11" x14ac:dyDescent="0.2">
      <c r="A1813" s="5" t="s">
        <v>31</v>
      </c>
      <c r="B1813" s="6">
        <v>45572</v>
      </c>
      <c r="C1813" s="6">
        <v>45597</v>
      </c>
      <c r="D1813" s="5" t="s">
        <v>4879</v>
      </c>
      <c r="E1813" s="5" t="s">
        <v>9</v>
      </c>
      <c r="F1813" t="s">
        <v>2058</v>
      </c>
      <c r="G1813" s="5" t="s">
        <v>186</v>
      </c>
      <c r="H1813" s="5" t="s">
        <v>34</v>
      </c>
      <c r="I1813" s="6">
        <v>45572</v>
      </c>
      <c r="J1813" s="5">
        <v>0</v>
      </c>
      <c r="K1813" s="31">
        <v>209</v>
      </c>
    </row>
    <row r="1814" spans="1:11" x14ac:dyDescent="0.2">
      <c r="A1814" s="5" t="s">
        <v>31</v>
      </c>
      <c r="B1814" s="6">
        <v>45572</v>
      </c>
      <c r="C1814" s="6">
        <v>45597</v>
      </c>
      <c r="D1814" s="5" t="s">
        <v>4880</v>
      </c>
      <c r="E1814" s="5" t="s">
        <v>9</v>
      </c>
      <c r="F1814" t="s">
        <v>2059</v>
      </c>
      <c r="G1814" s="5" t="s">
        <v>114</v>
      </c>
      <c r="H1814" s="5" t="s">
        <v>34</v>
      </c>
      <c r="I1814" s="6">
        <v>45572</v>
      </c>
      <c r="J1814" s="5">
        <v>0</v>
      </c>
      <c r="K1814" s="31">
        <v>209</v>
      </c>
    </row>
    <row r="1815" spans="1:11" x14ac:dyDescent="0.2">
      <c r="A1815" s="5" t="s">
        <v>31</v>
      </c>
      <c r="B1815" s="6">
        <v>45572</v>
      </c>
      <c r="C1815" s="6">
        <v>45597</v>
      </c>
      <c r="D1815" s="5" t="s">
        <v>4881</v>
      </c>
      <c r="E1815" s="5" t="s">
        <v>9</v>
      </c>
      <c r="F1815" t="s">
        <v>2060</v>
      </c>
      <c r="G1815" s="5" t="s">
        <v>205</v>
      </c>
      <c r="H1815" s="5" t="s">
        <v>34</v>
      </c>
      <c r="I1815" s="6">
        <v>45572</v>
      </c>
      <c r="J1815" s="5">
        <v>0</v>
      </c>
      <c r="K1815" s="31">
        <v>209</v>
      </c>
    </row>
    <row r="1816" spans="1:11" x14ac:dyDescent="0.2">
      <c r="A1816" s="5" t="s">
        <v>31</v>
      </c>
      <c r="B1816" s="6">
        <v>45572</v>
      </c>
      <c r="C1816" s="6">
        <v>45597</v>
      </c>
      <c r="D1816" s="5" t="s">
        <v>4882</v>
      </c>
      <c r="E1816" s="5" t="s">
        <v>9</v>
      </c>
      <c r="F1816" t="s">
        <v>2061</v>
      </c>
      <c r="G1816" s="5" t="s">
        <v>220</v>
      </c>
      <c r="H1816" s="5" t="s">
        <v>34</v>
      </c>
      <c r="I1816" s="6">
        <v>45572</v>
      </c>
      <c r="J1816" s="5">
        <v>0</v>
      </c>
      <c r="K1816" s="31">
        <v>209</v>
      </c>
    </row>
    <row r="1817" spans="1:11" x14ac:dyDescent="0.2">
      <c r="A1817" s="5" t="s">
        <v>31</v>
      </c>
      <c r="B1817" s="6">
        <v>45572</v>
      </c>
      <c r="C1817" s="6">
        <v>45597</v>
      </c>
      <c r="D1817" s="5" t="s">
        <v>4883</v>
      </c>
      <c r="E1817" s="5" t="s">
        <v>9</v>
      </c>
      <c r="F1817" t="s">
        <v>2062</v>
      </c>
      <c r="G1817" s="5" t="s">
        <v>210</v>
      </c>
      <c r="H1817" s="5" t="s">
        <v>34</v>
      </c>
      <c r="I1817" s="6">
        <v>45572</v>
      </c>
      <c r="J1817" s="5">
        <v>0</v>
      </c>
      <c r="K1817" s="31">
        <v>209</v>
      </c>
    </row>
    <row r="1818" spans="1:11" x14ac:dyDescent="0.2">
      <c r="A1818" s="5" t="s">
        <v>31</v>
      </c>
      <c r="B1818" s="6">
        <v>45572</v>
      </c>
      <c r="C1818" s="6">
        <v>45597</v>
      </c>
      <c r="D1818" s="5" t="s">
        <v>4884</v>
      </c>
      <c r="E1818" s="5" t="s">
        <v>9</v>
      </c>
      <c r="F1818" t="s">
        <v>2063</v>
      </c>
      <c r="G1818" s="5" t="s">
        <v>178</v>
      </c>
      <c r="H1818" s="5" t="s">
        <v>34</v>
      </c>
      <c r="I1818" s="6">
        <v>45572</v>
      </c>
      <c r="J1818" s="5">
        <v>0</v>
      </c>
      <c r="K1818" s="31">
        <v>209</v>
      </c>
    </row>
    <row r="1819" spans="1:11" x14ac:dyDescent="0.2">
      <c r="A1819" s="5" t="s">
        <v>31</v>
      </c>
      <c r="B1819" s="6">
        <v>45572</v>
      </c>
      <c r="C1819" s="6">
        <v>45597</v>
      </c>
      <c r="D1819" s="5" t="s">
        <v>4885</v>
      </c>
      <c r="E1819" s="5" t="s">
        <v>9</v>
      </c>
      <c r="F1819" t="s">
        <v>2064</v>
      </c>
      <c r="G1819" s="5" t="s">
        <v>120</v>
      </c>
      <c r="H1819" s="5" t="s">
        <v>34</v>
      </c>
      <c r="I1819" s="6">
        <v>45572</v>
      </c>
      <c r="J1819" s="5">
        <v>0</v>
      </c>
      <c r="K1819" s="31">
        <v>209</v>
      </c>
    </row>
    <row r="1820" spans="1:11" x14ac:dyDescent="0.2">
      <c r="A1820" s="5" t="s">
        <v>31</v>
      </c>
      <c r="B1820" s="6">
        <v>45572</v>
      </c>
      <c r="C1820" s="6">
        <v>45597</v>
      </c>
      <c r="D1820" s="5" t="s">
        <v>4886</v>
      </c>
      <c r="E1820" s="5" t="s">
        <v>9</v>
      </c>
      <c r="F1820" t="s">
        <v>2065</v>
      </c>
      <c r="G1820" s="5" t="s">
        <v>79</v>
      </c>
      <c r="H1820" s="5" t="s">
        <v>34</v>
      </c>
      <c r="I1820" s="6">
        <v>45572</v>
      </c>
      <c r="J1820" s="5">
        <v>1</v>
      </c>
      <c r="K1820" s="31">
        <v>0</v>
      </c>
    </row>
    <row r="1821" spans="1:11" x14ac:dyDescent="0.2">
      <c r="A1821" s="5" t="s">
        <v>31</v>
      </c>
      <c r="B1821" s="6">
        <v>45572</v>
      </c>
      <c r="C1821" s="6">
        <v>45597</v>
      </c>
      <c r="D1821" s="5" t="s">
        <v>4887</v>
      </c>
      <c r="E1821" s="5" t="s">
        <v>9</v>
      </c>
      <c r="F1821" t="s">
        <v>2066</v>
      </c>
      <c r="G1821" s="5" t="s">
        <v>110</v>
      </c>
      <c r="H1821" s="5" t="s">
        <v>34</v>
      </c>
      <c r="I1821" s="6">
        <v>45572</v>
      </c>
      <c r="J1821" s="5">
        <v>0</v>
      </c>
      <c r="K1821" s="31">
        <v>209</v>
      </c>
    </row>
    <row r="1822" spans="1:11" x14ac:dyDescent="0.2">
      <c r="A1822" s="5" t="s">
        <v>31</v>
      </c>
      <c r="B1822" s="6">
        <v>45572</v>
      </c>
      <c r="C1822" s="6">
        <v>45597</v>
      </c>
      <c r="D1822" s="5" t="s">
        <v>4888</v>
      </c>
      <c r="E1822" s="5" t="s">
        <v>9</v>
      </c>
      <c r="F1822" t="s">
        <v>2067</v>
      </c>
      <c r="G1822" s="5" t="s">
        <v>57</v>
      </c>
      <c r="H1822" s="5" t="s">
        <v>34</v>
      </c>
      <c r="I1822" s="6">
        <v>45572</v>
      </c>
      <c r="J1822" s="5">
        <v>0</v>
      </c>
      <c r="K1822" s="31">
        <v>209</v>
      </c>
    </row>
    <row r="1823" spans="1:11" x14ac:dyDescent="0.2">
      <c r="A1823" s="5" t="s">
        <v>31</v>
      </c>
      <c r="B1823" s="6">
        <v>45572</v>
      </c>
      <c r="C1823" s="6">
        <v>45597</v>
      </c>
      <c r="D1823" s="5" t="s">
        <v>4889</v>
      </c>
      <c r="E1823" s="5" t="s">
        <v>9</v>
      </c>
      <c r="F1823" t="s">
        <v>2068</v>
      </c>
      <c r="G1823" s="5" t="s">
        <v>67</v>
      </c>
      <c r="H1823" s="5" t="s">
        <v>34</v>
      </c>
      <c r="I1823" s="6">
        <v>45572</v>
      </c>
      <c r="J1823" s="5">
        <v>0</v>
      </c>
      <c r="K1823" s="31">
        <v>209</v>
      </c>
    </row>
    <row r="1824" spans="1:11" x14ac:dyDescent="0.2">
      <c r="A1824" s="5" t="s">
        <v>31</v>
      </c>
      <c r="B1824" s="6">
        <v>45572</v>
      </c>
      <c r="C1824" s="6">
        <v>45597</v>
      </c>
      <c r="D1824" s="5" t="s">
        <v>4890</v>
      </c>
      <c r="E1824" s="5" t="s">
        <v>9</v>
      </c>
      <c r="F1824" t="s">
        <v>2069</v>
      </c>
      <c r="G1824" s="5" t="s">
        <v>145</v>
      </c>
      <c r="H1824" s="5" t="s">
        <v>34</v>
      </c>
      <c r="I1824" s="6">
        <v>45572</v>
      </c>
      <c r="J1824" s="5">
        <v>0</v>
      </c>
      <c r="K1824" s="31">
        <v>209</v>
      </c>
    </row>
    <row r="1825" spans="1:11" x14ac:dyDescent="0.2">
      <c r="A1825" s="5" t="s">
        <v>31</v>
      </c>
      <c r="B1825" s="6">
        <v>45572</v>
      </c>
      <c r="C1825" s="6">
        <v>45597</v>
      </c>
      <c r="D1825" s="5" t="s">
        <v>4891</v>
      </c>
      <c r="E1825" s="5" t="s">
        <v>9</v>
      </c>
      <c r="F1825" s="4" t="s">
        <v>2070</v>
      </c>
      <c r="G1825" s="5" t="s">
        <v>159</v>
      </c>
      <c r="H1825" s="5" t="s">
        <v>34</v>
      </c>
      <c r="I1825" s="6">
        <v>45572</v>
      </c>
      <c r="J1825" s="5">
        <v>0</v>
      </c>
      <c r="K1825" s="31">
        <v>209</v>
      </c>
    </row>
    <row r="1826" spans="1:11" x14ac:dyDescent="0.2">
      <c r="A1826" s="5" t="s">
        <v>31</v>
      </c>
      <c r="B1826" s="6">
        <v>45572</v>
      </c>
      <c r="C1826" s="6">
        <v>45597</v>
      </c>
      <c r="D1826" s="5" t="s">
        <v>4892</v>
      </c>
      <c r="E1826" s="5" t="s">
        <v>9</v>
      </c>
      <c r="F1826" t="s">
        <v>2071</v>
      </c>
      <c r="G1826" s="5" t="s">
        <v>204</v>
      </c>
      <c r="H1826" s="5" t="s">
        <v>34</v>
      </c>
      <c r="I1826" s="6">
        <v>45572</v>
      </c>
      <c r="J1826" s="5">
        <v>0</v>
      </c>
      <c r="K1826" s="31">
        <v>209</v>
      </c>
    </row>
    <row r="1827" spans="1:11" x14ac:dyDescent="0.2">
      <c r="A1827" s="5" t="s">
        <v>31</v>
      </c>
      <c r="B1827" s="6">
        <v>45572</v>
      </c>
      <c r="C1827" s="6">
        <v>45597</v>
      </c>
      <c r="D1827" s="5" t="s">
        <v>4893</v>
      </c>
      <c r="E1827" s="5" t="s">
        <v>9</v>
      </c>
      <c r="F1827" t="s">
        <v>2072</v>
      </c>
      <c r="G1827" s="5" t="s">
        <v>117</v>
      </c>
      <c r="H1827" s="5" t="s">
        <v>34</v>
      </c>
      <c r="I1827" s="6">
        <v>45572</v>
      </c>
      <c r="J1827" s="5">
        <v>0</v>
      </c>
      <c r="K1827" s="31">
        <v>209</v>
      </c>
    </row>
    <row r="1828" spans="1:11" x14ac:dyDescent="0.2">
      <c r="A1828" s="5" t="s">
        <v>31</v>
      </c>
      <c r="B1828" s="6">
        <v>45572</v>
      </c>
      <c r="C1828" s="6">
        <v>45597</v>
      </c>
      <c r="D1828" s="5" t="s">
        <v>4894</v>
      </c>
      <c r="E1828" s="5" t="s">
        <v>9</v>
      </c>
      <c r="F1828" t="s">
        <v>2073</v>
      </c>
      <c r="G1828" s="5" t="s">
        <v>149</v>
      </c>
      <c r="H1828" s="5" t="s">
        <v>34</v>
      </c>
      <c r="I1828" s="6">
        <v>45572</v>
      </c>
      <c r="J1828" s="5">
        <v>0</v>
      </c>
      <c r="K1828" s="31">
        <v>209</v>
      </c>
    </row>
    <row r="1829" spans="1:11" x14ac:dyDescent="0.2">
      <c r="A1829" s="5" t="s">
        <v>31</v>
      </c>
      <c r="B1829" s="6">
        <v>45572</v>
      </c>
      <c r="C1829" s="6">
        <v>45597</v>
      </c>
      <c r="D1829" s="5" t="s">
        <v>4895</v>
      </c>
      <c r="E1829" s="5" t="s">
        <v>9</v>
      </c>
      <c r="F1829" t="s">
        <v>2074</v>
      </c>
      <c r="G1829" s="5" t="s">
        <v>93</v>
      </c>
      <c r="H1829" s="5" t="s">
        <v>34</v>
      </c>
      <c r="I1829" s="6">
        <v>45572</v>
      </c>
      <c r="J1829" s="5">
        <v>0</v>
      </c>
      <c r="K1829" s="31">
        <v>209</v>
      </c>
    </row>
    <row r="1830" spans="1:11" x14ac:dyDescent="0.2">
      <c r="A1830" s="5" t="s">
        <v>31</v>
      </c>
      <c r="B1830" s="6">
        <v>45572</v>
      </c>
      <c r="C1830" s="6">
        <v>45597</v>
      </c>
      <c r="D1830" s="5" t="s">
        <v>4896</v>
      </c>
      <c r="E1830" s="5" t="s">
        <v>9</v>
      </c>
      <c r="F1830" t="s">
        <v>2075</v>
      </c>
      <c r="G1830" s="5" t="s">
        <v>48</v>
      </c>
      <c r="H1830" s="5" t="s">
        <v>34</v>
      </c>
      <c r="I1830" s="6">
        <v>45572</v>
      </c>
      <c r="J1830" s="5">
        <v>0</v>
      </c>
      <c r="K1830" s="31">
        <v>209</v>
      </c>
    </row>
    <row r="1831" spans="1:11" x14ac:dyDescent="0.2">
      <c r="A1831" s="5" t="s">
        <v>31</v>
      </c>
      <c r="B1831" s="6">
        <v>45572</v>
      </c>
      <c r="C1831" s="6">
        <v>45597</v>
      </c>
      <c r="D1831" s="5" t="s">
        <v>4897</v>
      </c>
      <c r="E1831" s="5" t="s">
        <v>9</v>
      </c>
      <c r="F1831" s="4" t="s">
        <v>2076</v>
      </c>
      <c r="G1831" s="5" t="s">
        <v>87</v>
      </c>
      <c r="H1831" s="5" t="s">
        <v>34</v>
      </c>
      <c r="I1831" s="6">
        <v>45572</v>
      </c>
      <c r="J1831" s="5">
        <v>0</v>
      </c>
      <c r="K1831" s="31">
        <v>209</v>
      </c>
    </row>
    <row r="1832" spans="1:11" x14ac:dyDescent="0.2">
      <c r="A1832" s="5" t="s">
        <v>31</v>
      </c>
      <c r="B1832" s="6">
        <v>45572</v>
      </c>
      <c r="C1832" s="6">
        <v>45597</v>
      </c>
      <c r="D1832" s="5" t="s">
        <v>4898</v>
      </c>
      <c r="E1832" s="5" t="s">
        <v>9</v>
      </c>
      <c r="F1832" t="s">
        <v>2077</v>
      </c>
      <c r="G1832" s="5" t="s">
        <v>214</v>
      </c>
      <c r="H1832" s="5" t="s">
        <v>34</v>
      </c>
      <c r="I1832" s="6">
        <v>45572</v>
      </c>
      <c r="J1832" s="5">
        <v>0</v>
      </c>
      <c r="K1832" s="31">
        <v>209</v>
      </c>
    </row>
    <row r="1833" spans="1:11" x14ac:dyDescent="0.2">
      <c r="A1833" s="5" t="s">
        <v>31</v>
      </c>
      <c r="B1833" s="6">
        <v>45572</v>
      </c>
      <c r="C1833" s="6">
        <v>45597</v>
      </c>
      <c r="D1833" s="5" t="s">
        <v>4899</v>
      </c>
      <c r="E1833" s="5" t="s">
        <v>9</v>
      </c>
      <c r="F1833" t="s">
        <v>2078</v>
      </c>
      <c r="G1833" s="5" t="s">
        <v>159</v>
      </c>
      <c r="H1833" s="5" t="s">
        <v>34</v>
      </c>
      <c r="I1833" s="6">
        <v>45572</v>
      </c>
      <c r="J1833" s="5">
        <v>0</v>
      </c>
      <c r="K1833" s="31">
        <v>209</v>
      </c>
    </row>
    <row r="1834" spans="1:11" x14ac:dyDescent="0.2">
      <c r="A1834" s="5" t="s">
        <v>31</v>
      </c>
      <c r="B1834" s="6">
        <v>45572</v>
      </c>
      <c r="C1834" s="6">
        <v>45597</v>
      </c>
      <c r="D1834" s="5" t="s">
        <v>4900</v>
      </c>
      <c r="E1834" s="5" t="s">
        <v>9</v>
      </c>
      <c r="F1834" t="s">
        <v>2079</v>
      </c>
      <c r="G1834" s="5" t="s">
        <v>133</v>
      </c>
      <c r="H1834" s="5" t="s">
        <v>34</v>
      </c>
      <c r="I1834" s="6">
        <v>45572</v>
      </c>
      <c r="J1834" s="5">
        <v>0</v>
      </c>
      <c r="K1834" s="31">
        <v>209</v>
      </c>
    </row>
    <row r="1835" spans="1:11" x14ac:dyDescent="0.2">
      <c r="A1835" s="5" t="s">
        <v>31</v>
      </c>
      <c r="B1835" s="6">
        <v>45572</v>
      </c>
      <c r="C1835" s="6">
        <v>45597</v>
      </c>
      <c r="D1835" s="5" t="s">
        <v>4901</v>
      </c>
      <c r="E1835" s="5" t="s">
        <v>9</v>
      </c>
      <c r="F1835" t="s">
        <v>2080</v>
      </c>
      <c r="G1835" s="5" t="s">
        <v>161</v>
      </c>
      <c r="H1835" s="5" t="s">
        <v>34</v>
      </c>
      <c r="I1835" s="6">
        <v>45572</v>
      </c>
      <c r="J1835" s="5">
        <v>0</v>
      </c>
      <c r="K1835" s="31">
        <v>209</v>
      </c>
    </row>
    <row r="1836" spans="1:11" x14ac:dyDescent="0.2">
      <c r="A1836" s="5" t="s">
        <v>31</v>
      </c>
      <c r="B1836" s="6">
        <v>45572</v>
      </c>
      <c r="C1836" s="6">
        <v>45597</v>
      </c>
      <c r="D1836" s="5" t="s">
        <v>4902</v>
      </c>
      <c r="E1836" s="5" t="s">
        <v>9</v>
      </c>
      <c r="F1836" t="s">
        <v>2081</v>
      </c>
      <c r="G1836" s="5" t="s">
        <v>132</v>
      </c>
      <c r="H1836" s="5" t="s">
        <v>34</v>
      </c>
      <c r="I1836" s="6">
        <v>45572</v>
      </c>
      <c r="J1836" s="5">
        <v>0</v>
      </c>
      <c r="K1836" s="31">
        <v>209</v>
      </c>
    </row>
    <row r="1837" spans="1:11" x14ac:dyDescent="0.2">
      <c r="A1837" s="5" t="s">
        <v>31</v>
      </c>
      <c r="B1837" s="6">
        <v>45572</v>
      </c>
      <c r="C1837" s="6">
        <v>45597</v>
      </c>
      <c r="D1837" s="5" t="s">
        <v>4903</v>
      </c>
      <c r="E1837" s="5" t="s">
        <v>9</v>
      </c>
      <c r="F1837" t="s">
        <v>2082</v>
      </c>
      <c r="G1837" s="5" t="s">
        <v>45</v>
      </c>
      <c r="H1837" s="5" t="s">
        <v>34</v>
      </c>
      <c r="I1837" s="6">
        <v>45572</v>
      </c>
      <c r="J1837" s="5">
        <v>0</v>
      </c>
      <c r="K1837" s="31">
        <v>209</v>
      </c>
    </row>
    <row r="1838" spans="1:11" x14ac:dyDescent="0.2">
      <c r="A1838" s="5" t="s">
        <v>31</v>
      </c>
      <c r="B1838" s="6">
        <v>45572</v>
      </c>
      <c r="C1838" s="6">
        <v>45597</v>
      </c>
      <c r="D1838" s="5" t="s">
        <v>4904</v>
      </c>
      <c r="E1838" s="5" t="s">
        <v>9</v>
      </c>
      <c r="F1838" t="s">
        <v>2083</v>
      </c>
      <c r="G1838" s="5" t="s">
        <v>157</v>
      </c>
      <c r="H1838" s="5" t="s">
        <v>34</v>
      </c>
      <c r="I1838" s="6">
        <v>45572</v>
      </c>
      <c r="J1838" s="5">
        <v>0</v>
      </c>
      <c r="K1838" s="31">
        <v>209</v>
      </c>
    </row>
    <row r="1839" spans="1:11" x14ac:dyDescent="0.2">
      <c r="A1839" s="5" t="s">
        <v>31</v>
      </c>
      <c r="B1839" s="6">
        <v>45572</v>
      </c>
      <c r="C1839" s="6">
        <v>45597</v>
      </c>
      <c r="D1839" s="5" t="s">
        <v>4905</v>
      </c>
      <c r="E1839" s="5" t="s">
        <v>9</v>
      </c>
      <c r="F1839" t="s">
        <v>2084</v>
      </c>
      <c r="G1839" s="5" t="s">
        <v>143</v>
      </c>
      <c r="H1839" s="5" t="s">
        <v>34</v>
      </c>
      <c r="I1839" s="6">
        <v>45572</v>
      </c>
      <c r="J1839" s="5">
        <v>0</v>
      </c>
      <c r="K1839" s="31">
        <v>209</v>
      </c>
    </row>
    <row r="1840" spans="1:11" x14ac:dyDescent="0.2">
      <c r="A1840" s="5" t="s">
        <v>31</v>
      </c>
      <c r="B1840" s="6">
        <v>45572</v>
      </c>
      <c r="C1840" s="6">
        <v>45597</v>
      </c>
      <c r="D1840" s="5" t="s">
        <v>4906</v>
      </c>
      <c r="E1840" s="5" t="s">
        <v>9</v>
      </c>
      <c r="F1840" t="s">
        <v>2085</v>
      </c>
      <c r="G1840" s="5" t="s">
        <v>234</v>
      </c>
      <c r="H1840" s="5" t="s">
        <v>34</v>
      </c>
      <c r="I1840" s="6">
        <v>45572</v>
      </c>
      <c r="J1840" s="5">
        <v>0</v>
      </c>
      <c r="K1840" s="31">
        <v>209</v>
      </c>
    </row>
    <row r="1841" spans="1:11" x14ac:dyDescent="0.2">
      <c r="A1841" s="5" t="s">
        <v>31</v>
      </c>
      <c r="B1841" s="6">
        <v>45572</v>
      </c>
      <c r="C1841" s="6">
        <v>45597</v>
      </c>
      <c r="D1841" s="5" t="s">
        <v>4907</v>
      </c>
      <c r="E1841" s="5" t="s">
        <v>9</v>
      </c>
      <c r="F1841" t="s">
        <v>2086</v>
      </c>
      <c r="G1841" s="5" t="s">
        <v>145</v>
      </c>
      <c r="H1841" s="5" t="s">
        <v>34</v>
      </c>
      <c r="I1841" s="6">
        <v>45572</v>
      </c>
      <c r="J1841" s="5">
        <v>0</v>
      </c>
      <c r="K1841" s="31">
        <v>209</v>
      </c>
    </row>
    <row r="1842" spans="1:11" x14ac:dyDescent="0.2">
      <c r="A1842" s="5" t="s">
        <v>31</v>
      </c>
      <c r="B1842" s="6">
        <v>45572</v>
      </c>
      <c r="C1842" s="6">
        <v>45597</v>
      </c>
      <c r="D1842" s="5" t="s">
        <v>4908</v>
      </c>
      <c r="E1842" s="5" t="s">
        <v>9</v>
      </c>
      <c r="F1842" t="s">
        <v>2087</v>
      </c>
      <c r="G1842" s="5" t="s">
        <v>116</v>
      </c>
      <c r="H1842" s="5" t="s">
        <v>34</v>
      </c>
      <c r="I1842" s="6">
        <v>45572</v>
      </c>
      <c r="J1842" s="5">
        <v>0</v>
      </c>
      <c r="K1842" s="31">
        <v>209</v>
      </c>
    </row>
    <row r="1843" spans="1:11" x14ac:dyDescent="0.2">
      <c r="A1843" s="5" t="s">
        <v>31</v>
      </c>
      <c r="B1843" s="6">
        <v>45572</v>
      </c>
      <c r="C1843" s="6">
        <v>45597</v>
      </c>
      <c r="D1843" s="5" t="s">
        <v>4909</v>
      </c>
      <c r="E1843" s="5" t="s">
        <v>9</v>
      </c>
      <c r="F1843" t="s">
        <v>2088</v>
      </c>
      <c r="G1843" s="5" t="s">
        <v>209</v>
      </c>
      <c r="H1843" s="5" t="s">
        <v>34</v>
      </c>
      <c r="I1843" s="6">
        <v>45572</v>
      </c>
      <c r="J1843" s="5">
        <v>0</v>
      </c>
      <c r="K1843" s="31">
        <v>209</v>
      </c>
    </row>
    <row r="1844" spans="1:11" x14ac:dyDescent="0.2">
      <c r="A1844" s="5" t="s">
        <v>31</v>
      </c>
      <c r="B1844" s="6">
        <v>45572</v>
      </c>
      <c r="C1844" s="6">
        <v>45597</v>
      </c>
      <c r="D1844" s="5" t="s">
        <v>4910</v>
      </c>
      <c r="E1844" s="5" t="s">
        <v>9</v>
      </c>
      <c r="F1844" t="s">
        <v>2089</v>
      </c>
      <c r="G1844" s="5" t="s">
        <v>184</v>
      </c>
      <c r="H1844" s="5" t="s">
        <v>34</v>
      </c>
      <c r="I1844" s="6">
        <v>45572</v>
      </c>
      <c r="J1844" s="5">
        <v>1</v>
      </c>
      <c r="K1844" s="31">
        <v>0</v>
      </c>
    </row>
    <row r="1845" spans="1:11" x14ac:dyDescent="0.2">
      <c r="A1845" s="5" t="s">
        <v>31</v>
      </c>
      <c r="B1845" s="6">
        <v>45572</v>
      </c>
      <c r="C1845" s="6">
        <v>45597</v>
      </c>
      <c r="D1845" s="5" t="s">
        <v>4911</v>
      </c>
      <c r="E1845" s="5" t="s">
        <v>9</v>
      </c>
      <c r="F1845" t="s">
        <v>2090</v>
      </c>
      <c r="G1845" s="5" t="s">
        <v>39</v>
      </c>
      <c r="H1845" s="5" t="s">
        <v>34</v>
      </c>
      <c r="I1845" s="6">
        <v>45572</v>
      </c>
      <c r="J1845" s="5">
        <v>0</v>
      </c>
      <c r="K1845" s="31">
        <v>209</v>
      </c>
    </row>
    <row r="1846" spans="1:11" x14ac:dyDescent="0.2">
      <c r="A1846" s="5" t="s">
        <v>31</v>
      </c>
      <c r="B1846" s="6">
        <v>45572</v>
      </c>
      <c r="C1846" s="6">
        <v>45597</v>
      </c>
      <c r="D1846" s="5" t="s">
        <v>4912</v>
      </c>
      <c r="E1846" s="5" t="s">
        <v>9</v>
      </c>
      <c r="F1846" t="s">
        <v>2091</v>
      </c>
      <c r="G1846" s="5" t="s">
        <v>191</v>
      </c>
      <c r="H1846" s="5" t="s">
        <v>34</v>
      </c>
      <c r="I1846" s="6">
        <v>45572</v>
      </c>
      <c r="J1846" s="5">
        <v>1</v>
      </c>
      <c r="K1846" s="31">
        <v>0</v>
      </c>
    </row>
    <row r="1847" spans="1:11" x14ac:dyDescent="0.2">
      <c r="A1847" s="5" t="s">
        <v>31</v>
      </c>
      <c r="B1847" s="6">
        <v>45572</v>
      </c>
      <c r="C1847" s="6">
        <v>45597</v>
      </c>
      <c r="D1847" s="5" t="s">
        <v>4913</v>
      </c>
      <c r="E1847" s="5" t="s">
        <v>9</v>
      </c>
      <c r="F1847" t="s">
        <v>2092</v>
      </c>
      <c r="G1847" s="5" t="s">
        <v>129</v>
      </c>
      <c r="H1847" s="5" t="s">
        <v>34</v>
      </c>
      <c r="I1847" s="6">
        <v>45572</v>
      </c>
      <c r="J1847" s="5">
        <v>0</v>
      </c>
      <c r="K1847" s="31">
        <v>209</v>
      </c>
    </row>
    <row r="1848" spans="1:11" x14ac:dyDescent="0.2">
      <c r="A1848" s="5" t="s">
        <v>31</v>
      </c>
      <c r="B1848" s="6">
        <v>45572</v>
      </c>
      <c r="C1848" s="6">
        <v>45597</v>
      </c>
      <c r="D1848" s="5" t="s">
        <v>4914</v>
      </c>
      <c r="E1848" s="5" t="s">
        <v>9</v>
      </c>
      <c r="F1848" t="s">
        <v>2093</v>
      </c>
      <c r="G1848" s="5" t="s">
        <v>112</v>
      </c>
      <c r="H1848" s="5" t="s">
        <v>34</v>
      </c>
      <c r="I1848" s="6">
        <v>45572</v>
      </c>
      <c r="J1848" s="5">
        <v>0</v>
      </c>
      <c r="K1848" s="31">
        <v>209</v>
      </c>
    </row>
    <row r="1849" spans="1:11" x14ac:dyDescent="0.2">
      <c r="A1849" s="5" t="s">
        <v>31</v>
      </c>
      <c r="B1849" s="6">
        <v>45572</v>
      </c>
      <c r="C1849" s="6">
        <v>45597</v>
      </c>
      <c r="D1849" s="5" t="s">
        <v>4915</v>
      </c>
      <c r="E1849" s="5" t="s">
        <v>9</v>
      </c>
      <c r="F1849" t="s">
        <v>2094</v>
      </c>
      <c r="G1849" s="5" t="s">
        <v>54</v>
      </c>
      <c r="H1849" s="5" t="s">
        <v>34</v>
      </c>
      <c r="I1849" s="6">
        <v>45572</v>
      </c>
      <c r="J1849" s="5">
        <v>0</v>
      </c>
      <c r="K1849" s="31">
        <v>209</v>
      </c>
    </row>
    <row r="1850" spans="1:11" x14ac:dyDescent="0.2">
      <c r="A1850" s="5" t="s">
        <v>31</v>
      </c>
      <c r="B1850" s="6">
        <v>45572</v>
      </c>
      <c r="C1850" s="6">
        <v>45597</v>
      </c>
      <c r="D1850" s="5" t="s">
        <v>4916</v>
      </c>
      <c r="E1850" s="5" t="s">
        <v>9</v>
      </c>
      <c r="F1850" t="s">
        <v>2095</v>
      </c>
      <c r="G1850" s="5" t="s">
        <v>66</v>
      </c>
      <c r="H1850" s="5" t="s">
        <v>34</v>
      </c>
      <c r="I1850" s="6">
        <v>45572</v>
      </c>
      <c r="J1850" s="5">
        <v>0</v>
      </c>
      <c r="K1850" s="31">
        <v>209</v>
      </c>
    </row>
    <row r="1851" spans="1:11" x14ac:dyDescent="0.2">
      <c r="A1851" s="5" t="s">
        <v>31</v>
      </c>
      <c r="B1851" s="6">
        <v>45572</v>
      </c>
      <c r="C1851" s="6">
        <v>45597</v>
      </c>
      <c r="D1851" s="5" t="s">
        <v>4917</v>
      </c>
      <c r="E1851" s="5" t="s">
        <v>9</v>
      </c>
      <c r="F1851" t="s">
        <v>2096</v>
      </c>
      <c r="G1851" s="5" t="s">
        <v>245</v>
      </c>
      <c r="H1851" s="5" t="s">
        <v>34</v>
      </c>
      <c r="I1851" s="6">
        <v>45572</v>
      </c>
      <c r="J1851" s="5">
        <v>0</v>
      </c>
      <c r="K1851" s="31">
        <v>209</v>
      </c>
    </row>
    <row r="1852" spans="1:11" x14ac:dyDescent="0.2">
      <c r="A1852" s="5" t="s">
        <v>31</v>
      </c>
      <c r="B1852" s="6">
        <v>45572</v>
      </c>
      <c r="C1852" s="6">
        <v>45597</v>
      </c>
      <c r="D1852" s="5" t="s">
        <v>4918</v>
      </c>
      <c r="E1852" s="5" t="s">
        <v>9</v>
      </c>
      <c r="F1852" t="s">
        <v>2097</v>
      </c>
      <c r="G1852" s="5" t="s">
        <v>243</v>
      </c>
      <c r="H1852" s="5" t="s">
        <v>34</v>
      </c>
      <c r="I1852" s="6">
        <v>45572</v>
      </c>
      <c r="J1852" s="5">
        <v>1</v>
      </c>
      <c r="K1852" s="31">
        <v>0</v>
      </c>
    </row>
    <row r="1853" spans="1:11" x14ac:dyDescent="0.2">
      <c r="A1853" s="5" t="s">
        <v>31</v>
      </c>
      <c r="B1853" s="6">
        <v>45572</v>
      </c>
      <c r="C1853" s="6">
        <v>45597</v>
      </c>
      <c r="D1853" s="5" t="s">
        <v>4919</v>
      </c>
      <c r="E1853" s="5" t="s">
        <v>9</v>
      </c>
      <c r="F1853" t="s">
        <v>2098</v>
      </c>
      <c r="G1853" s="5" t="s">
        <v>118</v>
      </c>
      <c r="H1853" s="5" t="s">
        <v>34</v>
      </c>
      <c r="I1853" s="6">
        <v>45572</v>
      </c>
      <c r="J1853" s="5">
        <v>0</v>
      </c>
      <c r="K1853" s="31">
        <v>209</v>
      </c>
    </row>
    <row r="1854" spans="1:11" x14ac:dyDescent="0.2">
      <c r="A1854" s="5" t="s">
        <v>31</v>
      </c>
      <c r="B1854" s="6">
        <v>45572</v>
      </c>
      <c r="C1854" s="6">
        <v>45597</v>
      </c>
      <c r="D1854" s="5" t="s">
        <v>4920</v>
      </c>
      <c r="E1854" s="5" t="s">
        <v>9</v>
      </c>
      <c r="F1854" t="s">
        <v>2099</v>
      </c>
      <c r="G1854" s="5" t="s">
        <v>93</v>
      </c>
      <c r="H1854" s="5" t="s">
        <v>34</v>
      </c>
      <c r="I1854" s="6">
        <v>45572</v>
      </c>
      <c r="J1854" s="5">
        <v>0</v>
      </c>
      <c r="K1854" s="31">
        <v>209</v>
      </c>
    </row>
    <row r="1855" spans="1:11" x14ac:dyDescent="0.2">
      <c r="A1855" s="5" t="s">
        <v>31</v>
      </c>
      <c r="B1855" s="6">
        <v>45572</v>
      </c>
      <c r="C1855" s="6">
        <v>45597</v>
      </c>
      <c r="D1855" s="5" t="s">
        <v>4921</v>
      </c>
      <c r="E1855" s="5" t="s">
        <v>9</v>
      </c>
      <c r="F1855" t="s">
        <v>2100</v>
      </c>
      <c r="G1855" s="5" t="s">
        <v>209</v>
      </c>
      <c r="H1855" s="5" t="s">
        <v>34</v>
      </c>
      <c r="I1855" s="6">
        <v>45572</v>
      </c>
      <c r="J1855" s="5">
        <v>0</v>
      </c>
      <c r="K1855" s="31">
        <v>209</v>
      </c>
    </row>
    <row r="1856" spans="1:11" x14ac:dyDescent="0.2">
      <c r="A1856" s="5" t="s">
        <v>31</v>
      </c>
      <c r="B1856" s="6">
        <v>45572</v>
      </c>
      <c r="C1856" s="6">
        <v>45597</v>
      </c>
      <c r="D1856" s="5" t="s">
        <v>4922</v>
      </c>
      <c r="E1856" s="5" t="s">
        <v>9</v>
      </c>
      <c r="F1856" t="s">
        <v>2101</v>
      </c>
      <c r="G1856" s="5" t="s">
        <v>38</v>
      </c>
      <c r="H1856" s="5" t="s">
        <v>34</v>
      </c>
      <c r="I1856" s="6">
        <v>45572</v>
      </c>
      <c r="J1856" s="5">
        <v>0</v>
      </c>
      <c r="K1856" s="31">
        <v>209</v>
      </c>
    </row>
    <row r="1857" spans="1:11" x14ac:dyDescent="0.2">
      <c r="A1857" s="5" t="s">
        <v>31</v>
      </c>
      <c r="B1857" s="6">
        <v>45572</v>
      </c>
      <c r="C1857" s="6">
        <v>45597</v>
      </c>
      <c r="D1857" s="5" t="s">
        <v>4923</v>
      </c>
      <c r="E1857" s="5" t="s">
        <v>9</v>
      </c>
      <c r="F1857" t="s">
        <v>2102</v>
      </c>
      <c r="G1857" s="5" t="s">
        <v>48</v>
      </c>
      <c r="H1857" s="5" t="s">
        <v>34</v>
      </c>
      <c r="I1857" s="6">
        <v>45572</v>
      </c>
      <c r="J1857" s="5">
        <v>0</v>
      </c>
      <c r="K1857" s="31">
        <v>209</v>
      </c>
    </row>
    <row r="1858" spans="1:11" x14ac:dyDescent="0.2">
      <c r="A1858" s="5" t="s">
        <v>31</v>
      </c>
      <c r="B1858" s="6">
        <v>45572</v>
      </c>
      <c r="C1858" s="6">
        <v>45597</v>
      </c>
      <c r="D1858" s="5" t="s">
        <v>4924</v>
      </c>
      <c r="E1858" s="5" t="s">
        <v>9</v>
      </c>
      <c r="F1858" t="s">
        <v>2103</v>
      </c>
      <c r="G1858" s="5" t="s">
        <v>171</v>
      </c>
      <c r="H1858" s="5" t="s">
        <v>34</v>
      </c>
      <c r="I1858" s="6">
        <v>45572</v>
      </c>
      <c r="J1858" s="5">
        <v>0</v>
      </c>
      <c r="K1858" s="31">
        <v>209</v>
      </c>
    </row>
    <row r="1859" spans="1:11" x14ac:dyDescent="0.2">
      <c r="A1859" s="5" t="s">
        <v>31</v>
      </c>
      <c r="B1859" s="6">
        <v>45572</v>
      </c>
      <c r="C1859" s="6">
        <v>45597</v>
      </c>
      <c r="D1859" s="5" t="s">
        <v>4925</v>
      </c>
      <c r="E1859" s="5" t="s">
        <v>9</v>
      </c>
      <c r="F1859" t="s">
        <v>2104</v>
      </c>
      <c r="G1859" s="5" t="s">
        <v>237</v>
      </c>
      <c r="H1859" s="5" t="s">
        <v>34</v>
      </c>
      <c r="I1859" s="6">
        <v>45572</v>
      </c>
      <c r="J1859" s="5">
        <v>0</v>
      </c>
      <c r="K1859" s="31">
        <v>209</v>
      </c>
    </row>
    <row r="1860" spans="1:11" x14ac:dyDescent="0.2">
      <c r="A1860" s="5" t="s">
        <v>31</v>
      </c>
      <c r="B1860" s="6">
        <v>45572</v>
      </c>
      <c r="C1860" s="6">
        <v>45597</v>
      </c>
      <c r="D1860" s="5" t="s">
        <v>4926</v>
      </c>
      <c r="E1860" s="5" t="s">
        <v>9</v>
      </c>
      <c r="F1860" t="s">
        <v>2105</v>
      </c>
      <c r="G1860" s="5" t="s">
        <v>234</v>
      </c>
      <c r="H1860" s="5" t="s">
        <v>34</v>
      </c>
      <c r="I1860" s="6">
        <v>45572</v>
      </c>
      <c r="J1860" s="5">
        <v>0</v>
      </c>
      <c r="K1860" s="31">
        <v>209</v>
      </c>
    </row>
    <row r="1861" spans="1:11" x14ac:dyDescent="0.2">
      <c r="A1861" s="5" t="s">
        <v>31</v>
      </c>
      <c r="B1861" s="6">
        <v>45572</v>
      </c>
      <c r="C1861" s="6">
        <v>45597</v>
      </c>
      <c r="D1861" s="5" t="s">
        <v>4927</v>
      </c>
      <c r="E1861" s="5" t="s">
        <v>9</v>
      </c>
      <c r="F1861" t="s">
        <v>2106</v>
      </c>
      <c r="G1861" s="5" t="s">
        <v>176</v>
      </c>
      <c r="H1861" s="5" t="s">
        <v>34</v>
      </c>
      <c r="I1861" s="6">
        <v>45572</v>
      </c>
      <c r="J1861" s="5">
        <v>0</v>
      </c>
      <c r="K1861" s="31">
        <v>209</v>
      </c>
    </row>
    <row r="1862" spans="1:11" x14ac:dyDescent="0.2">
      <c r="A1862" s="5" t="s">
        <v>31</v>
      </c>
      <c r="B1862" s="6">
        <v>45572</v>
      </c>
      <c r="C1862" s="6">
        <v>45597</v>
      </c>
      <c r="D1862" s="5" t="s">
        <v>4928</v>
      </c>
      <c r="E1862" s="5" t="s">
        <v>9</v>
      </c>
      <c r="F1862" t="s">
        <v>2107</v>
      </c>
      <c r="G1862" s="5" t="s">
        <v>82</v>
      </c>
      <c r="H1862" s="5" t="s">
        <v>34</v>
      </c>
      <c r="I1862" s="6">
        <v>45572</v>
      </c>
      <c r="J1862" s="5">
        <v>1</v>
      </c>
      <c r="K1862" s="31">
        <v>0</v>
      </c>
    </row>
    <row r="1863" spans="1:11" x14ac:dyDescent="0.2">
      <c r="A1863" s="5" t="s">
        <v>31</v>
      </c>
      <c r="B1863" s="6">
        <v>45572</v>
      </c>
      <c r="C1863" s="6">
        <v>45597</v>
      </c>
      <c r="D1863" s="5" t="s">
        <v>4929</v>
      </c>
      <c r="E1863" s="5" t="s">
        <v>9</v>
      </c>
      <c r="F1863" t="s">
        <v>2108</v>
      </c>
      <c r="G1863" s="5" t="s">
        <v>245</v>
      </c>
      <c r="H1863" s="5" t="s">
        <v>34</v>
      </c>
      <c r="I1863" s="6">
        <v>45572</v>
      </c>
      <c r="J1863" s="5">
        <v>0</v>
      </c>
      <c r="K1863" s="31">
        <v>209</v>
      </c>
    </row>
    <row r="1864" spans="1:11" x14ac:dyDescent="0.2">
      <c r="A1864" s="5" t="s">
        <v>31</v>
      </c>
      <c r="B1864" s="6">
        <v>45572</v>
      </c>
      <c r="C1864" s="6">
        <v>45597</v>
      </c>
      <c r="D1864" s="5" t="s">
        <v>4930</v>
      </c>
      <c r="E1864" s="5" t="s">
        <v>9</v>
      </c>
      <c r="F1864" t="s">
        <v>2109</v>
      </c>
      <c r="G1864" s="5" t="s">
        <v>104</v>
      </c>
      <c r="H1864" s="5" t="s">
        <v>34</v>
      </c>
      <c r="I1864" s="6">
        <v>45572</v>
      </c>
      <c r="J1864" s="5">
        <v>0</v>
      </c>
      <c r="K1864" s="31">
        <v>209</v>
      </c>
    </row>
    <row r="1865" spans="1:11" x14ac:dyDescent="0.2">
      <c r="A1865" s="5" t="s">
        <v>31</v>
      </c>
      <c r="B1865" s="6">
        <v>45572</v>
      </c>
      <c r="C1865" s="6">
        <v>45597</v>
      </c>
      <c r="D1865" s="5" t="s">
        <v>4931</v>
      </c>
      <c r="E1865" s="5" t="s">
        <v>9</v>
      </c>
      <c r="F1865" t="s">
        <v>2110</v>
      </c>
      <c r="G1865" s="5" t="s">
        <v>197</v>
      </c>
      <c r="H1865" s="5" t="s">
        <v>34</v>
      </c>
      <c r="I1865" s="6">
        <v>45572</v>
      </c>
      <c r="J1865" s="5">
        <v>0</v>
      </c>
      <c r="K1865" s="31">
        <v>209</v>
      </c>
    </row>
    <row r="1866" spans="1:11" x14ac:dyDescent="0.2">
      <c r="A1866" s="5" t="s">
        <v>31</v>
      </c>
      <c r="B1866" s="6">
        <v>45572</v>
      </c>
      <c r="C1866" s="6">
        <v>45597</v>
      </c>
      <c r="D1866" s="5" t="s">
        <v>4932</v>
      </c>
      <c r="E1866" s="5" t="s">
        <v>9</v>
      </c>
      <c r="F1866" t="s">
        <v>2111</v>
      </c>
      <c r="G1866" s="5" t="s">
        <v>190</v>
      </c>
      <c r="H1866" s="5" t="s">
        <v>34</v>
      </c>
      <c r="I1866" s="6">
        <v>45572</v>
      </c>
      <c r="J1866" s="5">
        <v>0</v>
      </c>
      <c r="K1866" s="31">
        <v>209</v>
      </c>
    </row>
    <row r="1867" spans="1:11" x14ac:dyDescent="0.2">
      <c r="A1867" s="5" t="s">
        <v>31</v>
      </c>
      <c r="B1867" s="6">
        <v>45572</v>
      </c>
      <c r="C1867" s="6">
        <v>45597</v>
      </c>
      <c r="D1867" s="5" t="s">
        <v>4933</v>
      </c>
      <c r="E1867" s="5" t="s">
        <v>9</v>
      </c>
      <c r="F1867" t="s">
        <v>2112</v>
      </c>
      <c r="G1867" s="5" t="s">
        <v>58</v>
      </c>
      <c r="H1867" s="5" t="s">
        <v>34</v>
      </c>
      <c r="I1867" s="6">
        <v>45572</v>
      </c>
      <c r="J1867" s="5">
        <v>0</v>
      </c>
      <c r="K1867" s="31">
        <v>209</v>
      </c>
    </row>
    <row r="1868" spans="1:11" x14ac:dyDescent="0.2">
      <c r="A1868" s="5" t="s">
        <v>31</v>
      </c>
      <c r="B1868" s="6">
        <v>45572</v>
      </c>
      <c r="C1868" s="6">
        <v>45597</v>
      </c>
      <c r="D1868" s="5" t="s">
        <v>4934</v>
      </c>
      <c r="E1868" s="5" t="s">
        <v>9</v>
      </c>
      <c r="F1868" t="s">
        <v>2113</v>
      </c>
      <c r="G1868" s="5" t="s">
        <v>236</v>
      </c>
      <c r="H1868" s="5" t="s">
        <v>34</v>
      </c>
      <c r="I1868" s="6">
        <v>45572</v>
      </c>
      <c r="J1868" s="5">
        <v>0</v>
      </c>
      <c r="K1868" s="31">
        <v>209</v>
      </c>
    </row>
    <row r="1869" spans="1:11" x14ac:dyDescent="0.2">
      <c r="A1869" s="5" t="s">
        <v>31</v>
      </c>
      <c r="B1869" s="6">
        <v>45572</v>
      </c>
      <c r="C1869" s="6">
        <v>45597</v>
      </c>
      <c r="D1869" s="5" t="s">
        <v>4935</v>
      </c>
      <c r="E1869" s="5" t="s">
        <v>9</v>
      </c>
      <c r="F1869" t="s">
        <v>2114</v>
      </c>
      <c r="G1869" s="5" t="s">
        <v>120</v>
      </c>
      <c r="H1869" s="5" t="s">
        <v>34</v>
      </c>
      <c r="I1869" s="6">
        <v>45572</v>
      </c>
      <c r="J1869" s="5">
        <v>0</v>
      </c>
      <c r="K1869" s="31">
        <v>209</v>
      </c>
    </row>
    <row r="1870" spans="1:11" x14ac:dyDescent="0.2">
      <c r="A1870" s="5" t="s">
        <v>31</v>
      </c>
      <c r="B1870" s="6">
        <v>45572</v>
      </c>
      <c r="C1870" s="6">
        <v>45597</v>
      </c>
      <c r="D1870" s="5" t="s">
        <v>4936</v>
      </c>
      <c r="E1870" s="5" t="s">
        <v>9</v>
      </c>
      <c r="F1870" t="s">
        <v>2115</v>
      </c>
      <c r="G1870" s="5" t="s">
        <v>231</v>
      </c>
      <c r="H1870" s="5" t="s">
        <v>34</v>
      </c>
      <c r="I1870" s="6">
        <v>45572</v>
      </c>
      <c r="J1870" s="5">
        <v>0</v>
      </c>
      <c r="K1870" s="31">
        <v>209</v>
      </c>
    </row>
    <row r="1871" spans="1:11" x14ac:dyDescent="0.2">
      <c r="A1871" s="5" t="s">
        <v>31</v>
      </c>
      <c r="B1871" s="6">
        <v>45572</v>
      </c>
      <c r="C1871" s="6">
        <v>45597</v>
      </c>
      <c r="D1871" s="5" t="s">
        <v>4937</v>
      </c>
      <c r="E1871" s="5" t="s">
        <v>9</v>
      </c>
      <c r="F1871" t="s">
        <v>2116</v>
      </c>
      <c r="G1871" s="5" t="s">
        <v>70</v>
      </c>
      <c r="H1871" s="5" t="s">
        <v>34</v>
      </c>
      <c r="I1871" s="6">
        <v>45572</v>
      </c>
      <c r="J1871" s="5">
        <v>0</v>
      </c>
      <c r="K1871" s="31">
        <v>209</v>
      </c>
    </row>
    <row r="1872" spans="1:11" x14ac:dyDescent="0.2">
      <c r="A1872" s="5" t="s">
        <v>31</v>
      </c>
      <c r="B1872" s="6">
        <v>45572</v>
      </c>
      <c r="C1872" s="6">
        <v>45597</v>
      </c>
      <c r="D1872" s="5" t="s">
        <v>4938</v>
      </c>
      <c r="E1872" s="5" t="s">
        <v>9</v>
      </c>
      <c r="F1872" t="s">
        <v>2117</v>
      </c>
      <c r="G1872" s="5" t="s">
        <v>171</v>
      </c>
      <c r="H1872" s="5" t="s">
        <v>34</v>
      </c>
      <c r="I1872" s="6">
        <v>45572</v>
      </c>
      <c r="J1872" s="5">
        <v>0</v>
      </c>
      <c r="K1872" s="31">
        <v>209</v>
      </c>
    </row>
    <row r="1873" spans="1:11" x14ac:dyDescent="0.2">
      <c r="A1873" s="5" t="s">
        <v>31</v>
      </c>
      <c r="B1873" s="6">
        <v>45572</v>
      </c>
      <c r="C1873" s="6">
        <v>45597</v>
      </c>
      <c r="D1873" s="5" t="s">
        <v>4939</v>
      </c>
      <c r="E1873" s="5" t="s">
        <v>9</v>
      </c>
      <c r="F1873" t="s">
        <v>2118</v>
      </c>
      <c r="G1873" s="5" t="s">
        <v>238</v>
      </c>
      <c r="H1873" s="5" t="s">
        <v>34</v>
      </c>
      <c r="I1873" s="6">
        <v>45572</v>
      </c>
      <c r="J1873" s="5">
        <v>0</v>
      </c>
      <c r="K1873" s="31">
        <v>209</v>
      </c>
    </row>
    <row r="1874" spans="1:11" x14ac:dyDescent="0.2">
      <c r="A1874" s="5" t="s">
        <v>31</v>
      </c>
      <c r="B1874" s="6">
        <v>45572</v>
      </c>
      <c r="C1874" s="6">
        <v>45597</v>
      </c>
      <c r="D1874" s="5" t="s">
        <v>4940</v>
      </c>
      <c r="E1874" s="5" t="s">
        <v>9</v>
      </c>
      <c r="F1874" t="s">
        <v>2119</v>
      </c>
      <c r="G1874" s="5" t="s">
        <v>93</v>
      </c>
      <c r="H1874" s="5" t="s">
        <v>34</v>
      </c>
      <c r="I1874" s="6">
        <v>45572</v>
      </c>
      <c r="J1874" s="5">
        <v>0</v>
      </c>
      <c r="K1874" s="31">
        <v>209</v>
      </c>
    </row>
    <row r="1875" spans="1:11" x14ac:dyDescent="0.2">
      <c r="A1875" s="5" t="s">
        <v>31</v>
      </c>
      <c r="B1875" s="6">
        <v>45572</v>
      </c>
      <c r="C1875" s="6">
        <v>45597</v>
      </c>
      <c r="D1875" s="5" t="s">
        <v>4941</v>
      </c>
      <c r="E1875" s="5" t="s">
        <v>9</v>
      </c>
      <c r="F1875" t="s">
        <v>2120</v>
      </c>
      <c r="G1875" s="5" t="s">
        <v>226</v>
      </c>
      <c r="H1875" s="5" t="s">
        <v>34</v>
      </c>
      <c r="I1875" s="6">
        <v>45572</v>
      </c>
      <c r="J1875" s="5">
        <v>0</v>
      </c>
      <c r="K1875" s="31">
        <v>209</v>
      </c>
    </row>
    <row r="1876" spans="1:11" x14ac:dyDescent="0.2">
      <c r="A1876" s="5" t="s">
        <v>31</v>
      </c>
      <c r="B1876" s="6">
        <v>45572</v>
      </c>
      <c r="C1876" s="6">
        <v>45597</v>
      </c>
      <c r="D1876" s="5" t="s">
        <v>4942</v>
      </c>
      <c r="E1876" s="5" t="s">
        <v>9</v>
      </c>
      <c r="F1876" t="s">
        <v>2121</v>
      </c>
      <c r="G1876" s="5" t="s">
        <v>161</v>
      </c>
      <c r="H1876" s="5" t="s">
        <v>34</v>
      </c>
      <c r="I1876" s="6">
        <v>45572</v>
      </c>
      <c r="J1876" s="5">
        <v>0</v>
      </c>
      <c r="K1876" s="31">
        <v>209</v>
      </c>
    </row>
    <row r="1877" spans="1:11" x14ac:dyDescent="0.2">
      <c r="A1877" s="5" t="s">
        <v>31</v>
      </c>
      <c r="B1877" s="6">
        <v>45572</v>
      </c>
      <c r="C1877" s="6">
        <v>45597</v>
      </c>
      <c r="D1877" s="5" t="s">
        <v>4943</v>
      </c>
      <c r="E1877" s="5" t="s">
        <v>9</v>
      </c>
      <c r="F1877" t="s">
        <v>2122</v>
      </c>
      <c r="G1877" s="5" t="s">
        <v>95</v>
      </c>
      <c r="H1877" s="5" t="s">
        <v>34</v>
      </c>
      <c r="I1877" s="6">
        <v>45572</v>
      </c>
      <c r="J1877" s="5">
        <v>0</v>
      </c>
      <c r="K1877" s="31">
        <v>209</v>
      </c>
    </row>
    <row r="1878" spans="1:11" x14ac:dyDescent="0.2">
      <c r="A1878" s="5" t="s">
        <v>31</v>
      </c>
      <c r="B1878" s="6">
        <v>45572</v>
      </c>
      <c r="C1878" s="6">
        <v>45597</v>
      </c>
      <c r="D1878" s="5" t="s">
        <v>4944</v>
      </c>
      <c r="E1878" s="5" t="s">
        <v>9</v>
      </c>
      <c r="F1878" t="s">
        <v>2123</v>
      </c>
      <c r="G1878" s="5" t="s">
        <v>119</v>
      </c>
      <c r="H1878" s="5" t="s">
        <v>34</v>
      </c>
      <c r="I1878" s="6">
        <v>45572</v>
      </c>
      <c r="J1878" s="5">
        <v>0</v>
      </c>
      <c r="K1878" s="31">
        <v>209</v>
      </c>
    </row>
    <row r="1879" spans="1:11" x14ac:dyDescent="0.2">
      <c r="A1879" s="5" t="s">
        <v>31</v>
      </c>
      <c r="B1879" s="6">
        <v>45572</v>
      </c>
      <c r="C1879" s="6">
        <v>45597</v>
      </c>
      <c r="D1879" s="5" t="s">
        <v>4945</v>
      </c>
      <c r="E1879" s="5" t="s">
        <v>9</v>
      </c>
      <c r="F1879" t="s">
        <v>2124</v>
      </c>
      <c r="G1879" s="5" t="s">
        <v>131</v>
      </c>
      <c r="H1879" s="5" t="s">
        <v>34</v>
      </c>
      <c r="I1879" s="6">
        <v>45572</v>
      </c>
      <c r="J1879" s="5">
        <v>0</v>
      </c>
      <c r="K1879" s="31">
        <v>209</v>
      </c>
    </row>
    <row r="1880" spans="1:11" x14ac:dyDescent="0.2">
      <c r="A1880" s="5" t="s">
        <v>31</v>
      </c>
      <c r="B1880" s="6">
        <v>45572</v>
      </c>
      <c r="C1880" s="6">
        <v>45597</v>
      </c>
      <c r="D1880" s="5" t="s">
        <v>4946</v>
      </c>
      <c r="E1880" s="5" t="s">
        <v>9</v>
      </c>
      <c r="F1880" t="s">
        <v>2125</v>
      </c>
      <c r="G1880" s="5" t="s">
        <v>181</v>
      </c>
      <c r="H1880" s="5" t="s">
        <v>34</v>
      </c>
      <c r="I1880" s="6">
        <v>45572</v>
      </c>
      <c r="J1880" s="5">
        <v>1</v>
      </c>
      <c r="K1880" s="31">
        <v>0</v>
      </c>
    </row>
    <row r="1881" spans="1:11" x14ac:dyDescent="0.2">
      <c r="A1881" s="5" t="s">
        <v>31</v>
      </c>
      <c r="B1881" s="6">
        <v>45572</v>
      </c>
      <c r="C1881" s="6">
        <v>45597</v>
      </c>
      <c r="D1881" s="5" t="s">
        <v>4947</v>
      </c>
      <c r="E1881" s="5" t="s">
        <v>9</v>
      </c>
      <c r="F1881" t="s">
        <v>2126</v>
      </c>
      <c r="G1881" s="5" t="s">
        <v>84</v>
      </c>
      <c r="H1881" s="5" t="s">
        <v>34</v>
      </c>
      <c r="I1881" s="6">
        <v>45572</v>
      </c>
      <c r="J1881" s="5">
        <v>0</v>
      </c>
      <c r="K1881" s="31">
        <v>209</v>
      </c>
    </row>
    <row r="1882" spans="1:11" x14ac:dyDescent="0.2">
      <c r="A1882" s="5" t="s">
        <v>31</v>
      </c>
      <c r="B1882" s="6">
        <v>45572</v>
      </c>
      <c r="C1882" s="6">
        <v>45597</v>
      </c>
      <c r="D1882" s="5" t="s">
        <v>4948</v>
      </c>
      <c r="E1882" s="5" t="s">
        <v>9</v>
      </c>
      <c r="F1882" t="s">
        <v>2127</v>
      </c>
      <c r="G1882" s="5" t="s">
        <v>137</v>
      </c>
      <c r="H1882" s="5" t="s">
        <v>34</v>
      </c>
      <c r="I1882" s="6">
        <v>45572</v>
      </c>
      <c r="J1882" s="5">
        <v>0</v>
      </c>
      <c r="K1882" s="31">
        <v>209</v>
      </c>
    </row>
    <row r="1883" spans="1:11" x14ac:dyDescent="0.2">
      <c r="A1883" s="5" t="s">
        <v>31</v>
      </c>
      <c r="B1883" s="6">
        <v>45572</v>
      </c>
      <c r="C1883" s="6">
        <v>45597</v>
      </c>
      <c r="D1883" s="5" t="s">
        <v>4949</v>
      </c>
      <c r="E1883" s="5" t="s">
        <v>9</v>
      </c>
      <c r="F1883" t="s">
        <v>2128</v>
      </c>
      <c r="G1883" s="5" t="s">
        <v>50</v>
      </c>
      <c r="H1883" s="5" t="s">
        <v>34</v>
      </c>
      <c r="I1883" s="6">
        <v>45572</v>
      </c>
      <c r="J1883" s="5">
        <v>0</v>
      </c>
      <c r="K1883" s="31">
        <v>209</v>
      </c>
    </row>
    <row r="1884" spans="1:11" x14ac:dyDescent="0.2">
      <c r="A1884" s="5" t="s">
        <v>31</v>
      </c>
      <c r="B1884" s="6">
        <v>45572</v>
      </c>
      <c r="C1884" s="6">
        <v>45597</v>
      </c>
      <c r="D1884" s="5" t="s">
        <v>4950</v>
      </c>
      <c r="E1884" s="5" t="s">
        <v>9</v>
      </c>
      <c r="F1884" t="s">
        <v>2129</v>
      </c>
      <c r="G1884" s="5" t="s">
        <v>196</v>
      </c>
      <c r="H1884" s="5" t="s">
        <v>34</v>
      </c>
      <c r="I1884" s="6">
        <v>45572</v>
      </c>
      <c r="J1884" s="5">
        <v>0</v>
      </c>
      <c r="K1884" s="31">
        <v>209</v>
      </c>
    </row>
    <row r="1885" spans="1:11" x14ac:dyDescent="0.2">
      <c r="A1885" s="5" t="s">
        <v>31</v>
      </c>
      <c r="B1885" s="6">
        <v>45572</v>
      </c>
      <c r="C1885" s="6">
        <v>45597</v>
      </c>
      <c r="D1885" s="5" t="s">
        <v>4951</v>
      </c>
      <c r="E1885" s="5" t="s">
        <v>9</v>
      </c>
      <c r="F1885" t="s">
        <v>2130</v>
      </c>
      <c r="G1885" s="5" t="s">
        <v>163</v>
      </c>
      <c r="H1885" s="5" t="s">
        <v>34</v>
      </c>
      <c r="I1885" s="6">
        <v>45572</v>
      </c>
      <c r="J1885" s="5">
        <v>1</v>
      </c>
      <c r="K1885" s="31">
        <v>0</v>
      </c>
    </row>
    <row r="1886" spans="1:11" x14ac:dyDescent="0.2">
      <c r="A1886" s="5" t="s">
        <v>31</v>
      </c>
      <c r="B1886" s="6">
        <v>45572</v>
      </c>
      <c r="C1886" s="6">
        <v>45597</v>
      </c>
      <c r="D1886" s="5" t="s">
        <v>4952</v>
      </c>
      <c r="E1886" s="5" t="s">
        <v>9</v>
      </c>
      <c r="F1886" t="s">
        <v>2131</v>
      </c>
      <c r="G1886" s="5" t="s">
        <v>106</v>
      </c>
      <c r="H1886" s="5" t="s">
        <v>34</v>
      </c>
      <c r="I1886" s="6">
        <v>45572</v>
      </c>
      <c r="J1886" s="5">
        <v>1</v>
      </c>
      <c r="K1886" s="31">
        <v>0</v>
      </c>
    </row>
    <row r="1887" spans="1:11" x14ac:dyDescent="0.2">
      <c r="A1887" s="5" t="s">
        <v>31</v>
      </c>
      <c r="B1887" s="6">
        <v>45572</v>
      </c>
      <c r="C1887" s="6">
        <v>45597</v>
      </c>
      <c r="D1887" s="5" t="s">
        <v>4953</v>
      </c>
      <c r="E1887" s="5" t="s">
        <v>9</v>
      </c>
      <c r="F1887" t="s">
        <v>2132</v>
      </c>
      <c r="G1887" s="5" t="s">
        <v>49</v>
      </c>
      <c r="H1887" s="5" t="s">
        <v>34</v>
      </c>
      <c r="I1887" s="6">
        <v>45572</v>
      </c>
      <c r="J1887" s="5">
        <v>0</v>
      </c>
      <c r="K1887" s="31">
        <v>209</v>
      </c>
    </row>
    <row r="1888" spans="1:11" x14ac:dyDescent="0.2">
      <c r="A1888" s="5" t="s">
        <v>31</v>
      </c>
      <c r="B1888" s="6">
        <v>45572</v>
      </c>
      <c r="C1888" s="6">
        <v>45597</v>
      </c>
      <c r="D1888" s="5" t="s">
        <v>4954</v>
      </c>
      <c r="E1888" s="5" t="s">
        <v>9</v>
      </c>
      <c r="F1888" t="s">
        <v>2133</v>
      </c>
      <c r="G1888" s="5" t="s">
        <v>114</v>
      </c>
      <c r="H1888" s="5" t="s">
        <v>34</v>
      </c>
      <c r="I1888" s="6">
        <v>45572</v>
      </c>
      <c r="J1888" s="5">
        <v>1</v>
      </c>
      <c r="K1888" s="31">
        <v>0</v>
      </c>
    </row>
    <row r="1889" spans="1:11" x14ac:dyDescent="0.2">
      <c r="A1889" s="5" t="s">
        <v>31</v>
      </c>
      <c r="B1889" s="6">
        <v>45572</v>
      </c>
      <c r="C1889" s="6">
        <v>45597</v>
      </c>
      <c r="D1889" s="5" t="s">
        <v>4955</v>
      </c>
      <c r="E1889" s="5" t="s">
        <v>9</v>
      </c>
      <c r="F1889" t="s">
        <v>2134</v>
      </c>
      <c r="G1889" s="5" t="s">
        <v>155</v>
      </c>
      <c r="H1889" s="5" t="s">
        <v>34</v>
      </c>
      <c r="I1889" s="6">
        <v>45572</v>
      </c>
      <c r="J1889" s="5">
        <v>0</v>
      </c>
      <c r="K1889" s="31">
        <v>209</v>
      </c>
    </row>
    <row r="1890" spans="1:11" x14ac:dyDescent="0.2">
      <c r="A1890" s="5" t="s">
        <v>31</v>
      </c>
      <c r="B1890" s="6">
        <v>45572</v>
      </c>
      <c r="C1890" s="6">
        <v>45597</v>
      </c>
      <c r="D1890" s="5" t="s">
        <v>4956</v>
      </c>
      <c r="E1890" s="5" t="s">
        <v>9</v>
      </c>
      <c r="F1890" t="s">
        <v>2135</v>
      </c>
      <c r="G1890" s="5" t="s">
        <v>37</v>
      </c>
      <c r="H1890" s="5" t="s">
        <v>34</v>
      </c>
      <c r="I1890" s="6">
        <v>45572</v>
      </c>
      <c r="J1890" s="5">
        <v>0</v>
      </c>
      <c r="K1890" s="31">
        <v>209</v>
      </c>
    </row>
    <row r="1891" spans="1:11" x14ac:dyDescent="0.2">
      <c r="A1891" s="5" t="s">
        <v>31</v>
      </c>
      <c r="B1891" s="6">
        <v>45572</v>
      </c>
      <c r="C1891" s="6">
        <v>45597</v>
      </c>
      <c r="D1891" s="5" t="s">
        <v>4957</v>
      </c>
      <c r="E1891" s="5" t="s">
        <v>9</v>
      </c>
      <c r="F1891" t="s">
        <v>2136</v>
      </c>
      <c r="G1891" s="5" t="s">
        <v>102</v>
      </c>
      <c r="H1891" s="5" t="s">
        <v>34</v>
      </c>
      <c r="I1891" s="6">
        <v>45572</v>
      </c>
      <c r="J1891" s="5">
        <v>0</v>
      </c>
      <c r="K1891" s="31">
        <v>209</v>
      </c>
    </row>
    <row r="1892" spans="1:11" x14ac:dyDescent="0.2">
      <c r="A1892" s="5" t="s">
        <v>31</v>
      </c>
      <c r="B1892" s="6">
        <v>45572</v>
      </c>
      <c r="C1892" s="6">
        <v>45597</v>
      </c>
      <c r="D1892" s="5" t="s">
        <v>4958</v>
      </c>
      <c r="E1892" s="5" t="s">
        <v>9</v>
      </c>
      <c r="F1892" t="s">
        <v>2137</v>
      </c>
      <c r="G1892" s="5" t="s">
        <v>122</v>
      </c>
      <c r="H1892" s="5" t="s">
        <v>34</v>
      </c>
      <c r="I1892" s="6">
        <v>45572</v>
      </c>
      <c r="J1892" s="5">
        <v>0</v>
      </c>
      <c r="K1892" s="31">
        <v>209</v>
      </c>
    </row>
    <row r="1893" spans="1:11" x14ac:dyDescent="0.2">
      <c r="A1893" s="5" t="s">
        <v>31</v>
      </c>
      <c r="B1893" s="6">
        <v>45572</v>
      </c>
      <c r="C1893" s="6">
        <v>45597</v>
      </c>
      <c r="D1893" s="5" t="s">
        <v>4959</v>
      </c>
      <c r="E1893" s="5" t="s">
        <v>9</v>
      </c>
      <c r="F1893" t="s">
        <v>2138</v>
      </c>
      <c r="G1893" s="5" t="s">
        <v>40</v>
      </c>
      <c r="H1893" s="5" t="s">
        <v>34</v>
      </c>
      <c r="I1893" s="6">
        <v>45572</v>
      </c>
      <c r="J1893" s="5">
        <v>0</v>
      </c>
      <c r="K1893" s="31">
        <v>209</v>
      </c>
    </row>
    <row r="1894" spans="1:11" x14ac:dyDescent="0.2">
      <c r="A1894" s="5" t="s">
        <v>31</v>
      </c>
      <c r="B1894" s="6">
        <v>45572</v>
      </c>
      <c r="C1894" s="6">
        <v>45597</v>
      </c>
      <c r="D1894" s="5" t="s">
        <v>4960</v>
      </c>
      <c r="E1894" s="5" t="s">
        <v>9</v>
      </c>
      <c r="F1894" t="s">
        <v>2139</v>
      </c>
      <c r="G1894" s="5" t="s">
        <v>147</v>
      </c>
      <c r="H1894" s="5" t="s">
        <v>34</v>
      </c>
      <c r="I1894" s="6">
        <v>45572</v>
      </c>
      <c r="J1894" s="5">
        <v>1</v>
      </c>
      <c r="K1894" s="31">
        <v>0</v>
      </c>
    </row>
    <row r="1895" spans="1:11" x14ac:dyDescent="0.2">
      <c r="A1895" s="5" t="s">
        <v>31</v>
      </c>
      <c r="B1895" s="6">
        <v>45572</v>
      </c>
      <c r="C1895" s="6">
        <v>45597</v>
      </c>
      <c r="D1895" s="5" t="s">
        <v>4961</v>
      </c>
      <c r="E1895" s="5" t="s">
        <v>9</v>
      </c>
      <c r="F1895" t="s">
        <v>2140</v>
      </c>
      <c r="G1895" s="5" t="s">
        <v>224</v>
      </c>
      <c r="H1895" s="5" t="s">
        <v>34</v>
      </c>
      <c r="I1895" s="6">
        <v>45572</v>
      </c>
      <c r="J1895" s="5">
        <v>1</v>
      </c>
      <c r="K1895" s="31">
        <v>0</v>
      </c>
    </row>
    <row r="1896" spans="1:11" x14ac:dyDescent="0.2">
      <c r="A1896" s="5" t="s">
        <v>31</v>
      </c>
      <c r="B1896" s="6">
        <v>45572</v>
      </c>
      <c r="C1896" s="6">
        <v>45597</v>
      </c>
      <c r="D1896" s="5" t="s">
        <v>4962</v>
      </c>
      <c r="E1896" s="5" t="s">
        <v>9</v>
      </c>
      <c r="F1896" t="s">
        <v>2141</v>
      </c>
      <c r="G1896" s="5" t="s">
        <v>230</v>
      </c>
      <c r="H1896" s="5" t="s">
        <v>34</v>
      </c>
      <c r="I1896" s="6">
        <v>45572</v>
      </c>
      <c r="J1896" s="5">
        <v>0</v>
      </c>
      <c r="K1896" s="31">
        <v>209</v>
      </c>
    </row>
    <row r="1897" spans="1:11" x14ac:dyDescent="0.2">
      <c r="A1897" s="5" t="s">
        <v>31</v>
      </c>
      <c r="B1897" s="6">
        <v>45572</v>
      </c>
      <c r="C1897" s="6">
        <v>45597</v>
      </c>
      <c r="D1897" s="5" t="s">
        <v>4963</v>
      </c>
      <c r="E1897" s="5" t="s">
        <v>9</v>
      </c>
      <c r="F1897" t="s">
        <v>2142</v>
      </c>
      <c r="G1897" s="5" t="s">
        <v>186</v>
      </c>
      <c r="H1897" s="5" t="s">
        <v>34</v>
      </c>
      <c r="I1897" s="6">
        <v>45572</v>
      </c>
      <c r="J1897" s="5">
        <v>0</v>
      </c>
      <c r="K1897" s="31">
        <v>209</v>
      </c>
    </row>
    <row r="1898" spans="1:11" x14ac:dyDescent="0.2">
      <c r="A1898" s="5" t="s">
        <v>31</v>
      </c>
      <c r="B1898" s="6">
        <v>45572</v>
      </c>
      <c r="C1898" s="6">
        <v>45597</v>
      </c>
      <c r="D1898" s="5" t="s">
        <v>4964</v>
      </c>
      <c r="E1898" s="5" t="s">
        <v>9</v>
      </c>
      <c r="F1898" t="s">
        <v>2143</v>
      </c>
      <c r="G1898" s="5" t="s">
        <v>59</v>
      </c>
      <c r="H1898" s="5" t="s">
        <v>34</v>
      </c>
      <c r="I1898" s="6">
        <v>45572</v>
      </c>
      <c r="J1898" s="5">
        <v>0</v>
      </c>
      <c r="K1898" s="31">
        <v>209</v>
      </c>
    </row>
    <row r="1899" spans="1:11" x14ac:dyDescent="0.2">
      <c r="A1899" s="5" t="s">
        <v>31</v>
      </c>
      <c r="B1899" s="6">
        <v>45572</v>
      </c>
      <c r="C1899" s="6">
        <v>45597</v>
      </c>
      <c r="D1899" s="5" t="s">
        <v>4965</v>
      </c>
      <c r="E1899" s="5" t="s">
        <v>9</v>
      </c>
      <c r="F1899" t="s">
        <v>2144</v>
      </c>
      <c r="G1899" s="5" t="s">
        <v>42</v>
      </c>
      <c r="H1899" s="5" t="s">
        <v>34</v>
      </c>
      <c r="I1899" s="6">
        <v>45572</v>
      </c>
      <c r="J1899" s="5">
        <v>0</v>
      </c>
      <c r="K1899" s="31">
        <v>209</v>
      </c>
    </row>
    <row r="1900" spans="1:11" x14ac:dyDescent="0.2">
      <c r="A1900" s="5" t="s">
        <v>31</v>
      </c>
      <c r="B1900" s="6">
        <v>45572</v>
      </c>
      <c r="C1900" s="6">
        <v>45597</v>
      </c>
      <c r="D1900" s="5" t="s">
        <v>4966</v>
      </c>
      <c r="E1900" s="5" t="s">
        <v>9</v>
      </c>
      <c r="F1900" t="s">
        <v>2145</v>
      </c>
      <c r="G1900" s="5" t="s">
        <v>36</v>
      </c>
      <c r="H1900" s="5" t="s">
        <v>34</v>
      </c>
      <c r="I1900" s="6">
        <v>45572</v>
      </c>
      <c r="J1900" s="5">
        <v>0</v>
      </c>
      <c r="K1900" s="31">
        <v>209</v>
      </c>
    </row>
    <row r="1901" spans="1:11" x14ac:dyDescent="0.2">
      <c r="A1901" s="5" t="s">
        <v>31</v>
      </c>
      <c r="B1901" s="6">
        <v>45572</v>
      </c>
      <c r="C1901" s="6">
        <v>45597</v>
      </c>
      <c r="D1901" s="5" t="s">
        <v>4967</v>
      </c>
      <c r="E1901" s="5" t="s">
        <v>9</v>
      </c>
      <c r="F1901" t="s">
        <v>2146</v>
      </c>
      <c r="G1901" s="5" t="s">
        <v>62</v>
      </c>
      <c r="H1901" s="5" t="s">
        <v>34</v>
      </c>
      <c r="I1901" s="6">
        <v>45572</v>
      </c>
      <c r="J1901" s="5">
        <v>0</v>
      </c>
      <c r="K1901" s="31">
        <v>209</v>
      </c>
    </row>
    <row r="1902" spans="1:11" x14ac:dyDescent="0.2">
      <c r="A1902" s="5" t="s">
        <v>31</v>
      </c>
      <c r="B1902" s="6">
        <v>45572</v>
      </c>
      <c r="C1902" s="6">
        <v>45597</v>
      </c>
      <c r="D1902" s="5" t="s">
        <v>4968</v>
      </c>
      <c r="E1902" s="5" t="s">
        <v>9</v>
      </c>
      <c r="F1902" t="s">
        <v>2147</v>
      </c>
      <c r="G1902" s="5" t="s">
        <v>221</v>
      </c>
      <c r="H1902" s="5" t="s">
        <v>34</v>
      </c>
      <c r="I1902" s="6">
        <v>45572</v>
      </c>
      <c r="J1902" s="5">
        <v>0</v>
      </c>
      <c r="K1902" s="31">
        <v>209</v>
      </c>
    </row>
    <row r="1903" spans="1:11" x14ac:dyDescent="0.2">
      <c r="A1903" s="5" t="s">
        <v>31</v>
      </c>
      <c r="B1903" s="6">
        <v>45572</v>
      </c>
      <c r="C1903" s="6">
        <v>45597</v>
      </c>
      <c r="D1903" s="5" t="s">
        <v>4969</v>
      </c>
      <c r="E1903" s="5" t="s">
        <v>9</v>
      </c>
      <c r="F1903" t="s">
        <v>2148</v>
      </c>
      <c r="G1903" s="5" t="s">
        <v>177</v>
      </c>
      <c r="H1903" s="5" t="s">
        <v>34</v>
      </c>
      <c r="I1903" s="6">
        <v>45572</v>
      </c>
      <c r="J1903" s="5">
        <v>0</v>
      </c>
      <c r="K1903" s="31">
        <v>209</v>
      </c>
    </row>
    <row r="1904" spans="1:11" x14ac:dyDescent="0.2">
      <c r="A1904" s="5" t="s">
        <v>31</v>
      </c>
      <c r="B1904" s="6">
        <v>45572</v>
      </c>
      <c r="C1904" s="6">
        <v>45597</v>
      </c>
      <c r="D1904" s="5" t="s">
        <v>4970</v>
      </c>
      <c r="E1904" s="5" t="s">
        <v>9</v>
      </c>
      <c r="F1904" t="s">
        <v>2149</v>
      </c>
      <c r="G1904" s="5" t="s">
        <v>127</v>
      </c>
      <c r="H1904" s="5" t="s">
        <v>34</v>
      </c>
      <c r="I1904" s="6">
        <v>45572</v>
      </c>
      <c r="J1904" s="5">
        <v>0</v>
      </c>
      <c r="K1904" s="31">
        <v>209</v>
      </c>
    </row>
    <row r="1905" spans="1:11" x14ac:dyDescent="0.2">
      <c r="A1905" s="5" t="s">
        <v>31</v>
      </c>
      <c r="B1905" s="6">
        <v>45572</v>
      </c>
      <c r="C1905" s="6">
        <v>45597</v>
      </c>
      <c r="D1905" s="5" t="s">
        <v>4971</v>
      </c>
      <c r="E1905" s="5" t="s">
        <v>9</v>
      </c>
      <c r="F1905" t="s">
        <v>2150</v>
      </c>
      <c r="G1905" s="5" t="s">
        <v>243</v>
      </c>
      <c r="H1905" s="5" t="s">
        <v>34</v>
      </c>
      <c r="I1905" s="6">
        <v>45572</v>
      </c>
      <c r="J1905" s="5">
        <v>1</v>
      </c>
      <c r="K1905" s="31">
        <v>0</v>
      </c>
    </row>
    <row r="1906" spans="1:11" x14ac:dyDescent="0.2">
      <c r="A1906" s="5" t="s">
        <v>31</v>
      </c>
      <c r="B1906" s="6">
        <v>45572</v>
      </c>
      <c r="C1906" s="6">
        <v>45597</v>
      </c>
      <c r="D1906" s="5" t="s">
        <v>4972</v>
      </c>
      <c r="E1906" s="5" t="s">
        <v>9</v>
      </c>
      <c r="F1906" t="s">
        <v>2151</v>
      </c>
      <c r="G1906" s="5" t="s">
        <v>102</v>
      </c>
      <c r="H1906" s="5" t="s">
        <v>34</v>
      </c>
      <c r="I1906" s="6">
        <v>45572</v>
      </c>
      <c r="J1906" s="5">
        <v>1</v>
      </c>
      <c r="K1906" s="31">
        <v>0</v>
      </c>
    </row>
    <row r="1907" spans="1:11" x14ac:dyDescent="0.2">
      <c r="A1907" s="5" t="s">
        <v>31</v>
      </c>
      <c r="B1907" s="6">
        <v>45572</v>
      </c>
      <c r="C1907" s="6">
        <v>45597</v>
      </c>
      <c r="D1907" s="5" t="s">
        <v>4973</v>
      </c>
      <c r="E1907" s="5" t="s">
        <v>9</v>
      </c>
      <c r="F1907" t="s">
        <v>2152</v>
      </c>
      <c r="G1907" s="5" t="s">
        <v>238</v>
      </c>
      <c r="H1907" s="5" t="s">
        <v>34</v>
      </c>
      <c r="I1907" s="6">
        <v>45572</v>
      </c>
      <c r="J1907" s="5">
        <v>0</v>
      </c>
      <c r="K1907" s="31">
        <v>209</v>
      </c>
    </row>
    <row r="1908" spans="1:11" x14ac:dyDescent="0.2">
      <c r="A1908" s="5" t="s">
        <v>31</v>
      </c>
      <c r="B1908" s="6">
        <v>45572</v>
      </c>
      <c r="C1908" s="6">
        <v>45597</v>
      </c>
      <c r="D1908" s="5" t="s">
        <v>4974</v>
      </c>
      <c r="E1908" s="5" t="s">
        <v>9</v>
      </c>
      <c r="F1908" t="s">
        <v>2153</v>
      </c>
      <c r="G1908" s="5" t="s">
        <v>106</v>
      </c>
      <c r="H1908" s="5" t="s">
        <v>34</v>
      </c>
      <c r="I1908" s="6">
        <v>45572</v>
      </c>
      <c r="J1908" s="5">
        <v>1</v>
      </c>
      <c r="K1908" s="31">
        <v>0</v>
      </c>
    </row>
    <row r="1909" spans="1:11" x14ac:dyDescent="0.2">
      <c r="A1909" s="5" t="s">
        <v>31</v>
      </c>
      <c r="B1909" s="6">
        <v>45572</v>
      </c>
      <c r="C1909" s="6">
        <v>45597</v>
      </c>
      <c r="D1909" s="5" t="s">
        <v>4975</v>
      </c>
      <c r="E1909" s="5" t="s">
        <v>9</v>
      </c>
      <c r="F1909" t="s">
        <v>2154</v>
      </c>
      <c r="G1909" s="5" t="s">
        <v>80</v>
      </c>
      <c r="H1909" s="5" t="s">
        <v>34</v>
      </c>
      <c r="I1909" s="6">
        <v>45572</v>
      </c>
      <c r="J1909" s="5">
        <v>0</v>
      </c>
      <c r="K1909" s="31">
        <v>209</v>
      </c>
    </row>
    <row r="1910" spans="1:11" x14ac:dyDescent="0.2">
      <c r="A1910" s="5" t="s">
        <v>31</v>
      </c>
      <c r="B1910" s="6">
        <v>45572</v>
      </c>
      <c r="C1910" s="6">
        <v>45597</v>
      </c>
      <c r="D1910" s="5" t="s">
        <v>4976</v>
      </c>
      <c r="E1910" s="5" t="s">
        <v>9</v>
      </c>
      <c r="F1910" t="s">
        <v>2155</v>
      </c>
      <c r="G1910" s="5" t="s">
        <v>174</v>
      </c>
      <c r="H1910" s="5" t="s">
        <v>34</v>
      </c>
      <c r="I1910" s="6">
        <v>45572</v>
      </c>
      <c r="J1910" s="5">
        <v>0</v>
      </c>
      <c r="K1910" s="31">
        <v>209</v>
      </c>
    </row>
    <row r="1911" spans="1:11" x14ac:dyDescent="0.2">
      <c r="A1911" s="5" t="s">
        <v>31</v>
      </c>
      <c r="B1911" s="6">
        <v>45572</v>
      </c>
      <c r="C1911" s="6">
        <v>45597</v>
      </c>
      <c r="D1911" s="5" t="s">
        <v>4977</v>
      </c>
      <c r="E1911" s="5" t="s">
        <v>9</v>
      </c>
      <c r="F1911" t="s">
        <v>2156</v>
      </c>
      <c r="G1911" s="5" t="s">
        <v>238</v>
      </c>
      <c r="H1911" s="5" t="s">
        <v>34</v>
      </c>
      <c r="I1911" s="6">
        <v>45572</v>
      </c>
      <c r="J1911" s="5">
        <v>0</v>
      </c>
      <c r="K1911" s="31">
        <v>209</v>
      </c>
    </row>
    <row r="1912" spans="1:11" x14ac:dyDescent="0.2">
      <c r="A1912" s="5" t="s">
        <v>31</v>
      </c>
      <c r="B1912" s="6">
        <v>45572</v>
      </c>
      <c r="C1912" s="6">
        <v>45597</v>
      </c>
      <c r="D1912" s="5" t="s">
        <v>4978</v>
      </c>
      <c r="E1912" s="5" t="s">
        <v>9</v>
      </c>
      <c r="F1912" t="s">
        <v>2157</v>
      </c>
      <c r="G1912" s="5" t="s">
        <v>228</v>
      </c>
      <c r="H1912" s="5" t="s">
        <v>34</v>
      </c>
      <c r="I1912" s="6">
        <v>45572</v>
      </c>
      <c r="J1912" s="5">
        <v>0</v>
      </c>
      <c r="K1912" s="31">
        <v>209</v>
      </c>
    </row>
    <row r="1913" spans="1:11" x14ac:dyDescent="0.2">
      <c r="A1913" s="5" t="s">
        <v>31</v>
      </c>
      <c r="B1913" s="6">
        <v>45572</v>
      </c>
      <c r="C1913" s="6">
        <v>45597</v>
      </c>
      <c r="D1913" s="5" t="s">
        <v>4979</v>
      </c>
      <c r="E1913" s="5" t="s">
        <v>9</v>
      </c>
      <c r="F1913" t="s">
        <v>2158</v>
      </c>
      <c r="G1913" s="5" t="s">
        <v>39</v>
      </c>
      <c r="H1913" s="5" t="s">
        <v>34</v>
      </c>
      <c r="I1913" s="6">
        <v>45572</v>
      </c>
      <c r="J1913" s="5">
        <v>0</v>
      </c>
      <c r="K1913" s="31">
        <v>209</v>
      </c>
    </row>
    <row r="1914" spans="1:11" x14ac:dyDescent="0.2">
      <c r="A1914" s="5" t="s">
        <v>31</v>
      </c>
      <c r="B1914" s="6">
        <v>45572</v>
      </c>
      <c r="C1914" s="6">
        <v>45597</v>
      </c>
      <c r="D1914" s="5" t="s">
        <v>4980</v>
      </c>
      <c r="E1914" s="5" t="s">
        <v>9</v>
      </c>
      <c r="F1914" t="s">
        <v>2159</v>
      </c>
      <c r="G1914" s="5" t="s">
        <v>184</v>
      </c>
      <c r="H1914" s="5" t="s">
        <v>34</v>
      </c>
      <c r="I1914" s="6">
        <v>45572</v>
      </c>
      <c r="J1914" s="5">
        <v>0</v>
      </c>
      <c r="K1914" s="31">
        <v>209</v>
      </c>
    </row>
    <row r="1915" spans="1:11" x14ac:dyDescent="0.2">
      <c r="A1915" s="5" t="s">
        <v>31</v>
      </c>
      <c r="B1915" s="6">
        <v>45572</v>
      </c>
      <c r="C1915" s="6">
        <v>45597</v>
      </c>
      <c r="D1915" s="5" t="s">
        <v>4981</v>
      </c>
      <c r="E1915" s="5" t="s">
        <v>9</v>
      </c>
      <c r="F1915" t="s">
        <v>2160</v>
      </c>
      <c r="G1915" s="5" t="s">
        <v>65</v>
      </c>
      <c r="H1915" s="5" t="s">
        <v>34</v>
      </c>
      <c r="I1915" s="6">
        <v>45572</v>
      </c>
      <c r="J1915" s="5">
        <v>0</v>
      </c>
      <c r="K1915" s="31">
        <v>209</v>
      </c>
    </row>
    <row r="1916" spans="1:11" x14ac:dyDescent="0.2">
      <c r="A1916" s="5" t="s">
        <v>31</v>
      </c>
      <c r="B1916" s="6">
        <v>45572</v>
      </c>
      <c r="C1916" s="6">
        <v>45597</v>
      </c>
      <c r="D1916" s="5" t="s">
        <v>4982</v>
      </c>
      <c r="E1916" s="5" t="s">
        <v>9</v>
      </c>
      <c r="F1916" t="s">
        <v>2161</v>
      </c>
      <c r="G1916" s="5" t="s">
        <v>70</v>
      </c>
      <c r="H1916" s="5" t="s">
        <v>34</v>
      </c>
      <c r="I1916" s="6">
        <v>45572</v>
      </c>
      <c r="J1916" s="5">
        <v>0</v>
      </c>
      <c r="K1916" s="31">
        <v>209</v>
      </c>
    </row>
    <row r="1917" spans="1:11" x14ac:dyDescent="0.2">
      <c r="A1917" s="5" t="s">
        <v>31</v>
      </c>
      <c r="B1917" s="6">
        <v>45572</v>
      </c>
      <c r="C1917" s="6">
        <v>45597</v>
      </c>
      <c r="D1917" s="5" t="s">
        <v>4983</v>
      </c>
      <c r="E1917" s="5" t="s">
        <v>9</v>
      </c>
      <c r="F1917" t="s">
        <v>2162</v>
      </c>
      <c r="G1917" s="5" t="s">
        <v>229</v>
      </c>
      <c r="H1917" s="5" t="s">
        <v>34</v>
      </c>
      <c r="I1917" s="6">
        <v>45572</v>
      </c>
      <c r="J1917" s="5">
        <v>1</v>
      </c>
      <c r="K1917" s="31">
        <v>0</v>
      </c>
    </row>
    <row r="1918" spans="1:11" x14ac:dyDescent="0.2">
      <c r="A1918" s="5" t="s">
        <v>31</v>
      </c>
      <c r="B1918" s="6">
        <v>45572</v>
      </c>
      <c r="C1918" s="6">
        <v>45597</v>
      </c>
      <c r="D1918" s="5" t="s">
        <v>4984</v>
      </c>
      <c r="E1918" s="5" t="s">
        <v>9</v>
      </c>
      <c r="F1918" t="s">
        <v>2163</v>
      </c>
      <c r="G1918" s="5" t="s">
        <v>95</v>
      </c>
      <c r="H1918" s="5" t="s">
        <v>34</v>
      </c>
      <c r="I1918" s="6">
        <v>45572</v>
      </c>
      <c r="J1918" s="5">
        <v>0</v>
      </c>
      <c r="K1918" s="31">
        <v>209</v>
      </c>
    </row>
    <row r="1919" spans="1:11" x14ac:dyDescent="0.2">
      <c r="A1919" s="5" t="s">
        <v>31</v>
      </c>
      <c r="B1919" s="6">
        <v>45572</v>
      </c>
      <c r="C1919" s="6">
        <v>45597</v>
      </c>
      <c r="D1919" s="5" t="s">
        <v>4985</v>
      </c>
      <c r="E1919" s="5" t="s">
        <v>9</v>
      </c>
      <c r="F1919" t="s">
        <v>2164</v>
      </c>
      <c r="G1919" s="5" t="s">
        <v>177</v>
      </c>
      <c r="H1919" s="5" t="s">
        <v>34</v>
      </c>
      <c r="I1919" s="6">
        <v>45572</v>
      </c>
      <c r="J1919" s="5">
        <v>0</v>
      </c>
      <c r="K1919" s="31">
        <v>209</v>
      </c>
    </row>
    <row r="1920" spans="1:11" x14ac:dyDescent="0.2">
      <c r="A1920" s="5" t="s">
        <v>31</v>
      </c>
      <c r="B1920" s="6">
        <v>45572</v>
      </c>
      <c r="C1920" s="6">
        <v>45597</v>
      </c>
      <c r="D1920" s="5" t="s">
        <v>4986</v>
      </c>
      <c r="E1920" s="5" t="s">
        <v>9</v>
      </c>
      <c r="F1920" t="s">
        <v>2165</v>
      </c>
      <c r="G1920" s="5" t="s">
        <v>136</v>
      </c>
      <c r="H1920" s="5" t="s">
        <v>34</v>
      </c>
      <c r="I1920" s="6">
        <v>45572</v>
      </c>
      <c r="J1920" s="5">
        <v>0</v>
      </c>
      <c r="K1920" s="31">
        <v>209</v>
      </c>
    </row>
    <row r="1921" spans="1:11" x14ac:dyDescent="0.2">
      <c r="A1921" s="5" t="s">
        <v>31</v>
      </c>
      <c r="B1921" s="6">
        <v>45572</v>
      </c>
      <c r="C1921" s="6">
        <v>45597</v>
      </c>
      <c r="D1921" s="5" t="s">
        <v>4987</v>
      </c>
      <c r="E1921" s="5" t="s">
        <v>9</v>
      </c>
      <c r="F1921" t="s">
        <v>2166</v>
      </c>
      <c r="G1921" s="5" t="s">
        <v>158</v>
      </c>
      <c r="H1921" s="5" t="s">
        <v>34</v>
      </c>
      <c r="I1921" s="6">
        <v>45572</v>
      </c>
      <c r="J1921" s="5">
        <v>0</v>
      </c>
      <c r="K1921" s="31">
        <v>209</v>
      </c>
    </row>
    <row r="1922" spans="1:11" x14ac:dyDescent="0.2">
      <c r="A1922" s="5" t="s">
        <v>31</v>
      </c>
      <c r="B1922" s="6">
        <v>45572</v>
      </c>
      <c r="C1922" s="6">
        <v>45597</v>
      </c>
      <c r="D1922" s="5" t="s">
        <v>4988</v>
      </c>
      <c r="E1922" s="5" t="s">
        <v>9</v>
      </c>
      <c r="F1922" t="s">
        <v>2167</v>
      </c>
      <c r="G1922" s="5" t="s">
        <v>115</v>
      </c>
      <c r="H1922" s="5" t="s">
        <v>34</v>
      </c>
      <c r="I1922" s="6">
        <v>45572</v>
      </c>
      <c r="J1922" s="5">
        <v>0</v>
      </c>
      <c r="K1922" s="31">
        <v>209</v>
      </c>
    </row>
    <row r="1923" spans="1:11" x14ac:dyDescent="0.2">
      <c r="A1923" s="5" t="s">
        <v>31</v>
      </c>
      <c r="B1923" s="6">
        <v>45572</v>
      </c>
      <c r="C1923" s="6">
        <v>45597</v>
      </c>
      <c r="D1923" s="5" t="s">
        <v>4989</v>
      </c>
      <c r="E1923" s="5" t="s">
        <v>9</v>
      </c>
      <c r="F1923" t="s">
        <v>2168</v>
      </c>
      <c r="G1923" s="5" t="s">
        <v>123</v>
      </c>
      <c r="H1923" s="5" t="s">
        <v>34</v>
      </c>
      <c r="I1923" s="6">
        <v>45572</v>
      </c>
      <c r="J1923" s="5">
        <v>0</v>
      </c>
      <c r="K1923" s="31">
        <v>209</v>
      </c>
    </row>
    <row r="1924" spans="1:11" x14ac:dyDescent="0.2">
      <c r="A1924" s="5" t="s">
        <v>31</v>
      </c>
      <c r="B1924" s="6">
        <v>45572</v>
      </c>
      <c r="C1924" s="6">
        <v>45597</v>
      </c>
      <c r="D1924" s="5" t="s">
        <v>4990</v>
      </c>
      <c r="E1924" s="5" t="s">
        <v>9</v>
      </c>
      <c r="F1924" t="s">
        <v>2169</v>
      </c>
      <c r="G1924" s="5" t="s">
        <v>97</v>
      </c>
      <c r="H1924" s="5" t="s">
        <v>34</v>
      </c>
      <c r="I1924" s="6">
        <v>45572</v>
      </c>
      <c r="J1924" s="5">
        <v>0</v>
      </c>
      <c r="K1924" s="31">
        <v>209</v>
      </c>
    </row>
    <row r="1925" spans="1:11" x14ac:dyDescent="0.2">
      <c r="A1925" s="5" t="s">
        <v>31</v>
      </c>
      <c r="B1925" s="6">
        <v>45572</v>
      </c>
      <c r="C1925" s="6">
        <v>45597</v>
      </c>
      <c r="D1925" s="5" t="s">
        <v>4991</v>
      </c>
      <c r="E1925" s="5" t="s">
        <v>9</v>
      </c>
      <c r="F1925" t="s">
        <v>2170</v>
      </c>
      <c r="G1925" s="5" t="s">
        <v>160</v>
      </c>
      <c r="H1925" s="5" t="s">
        <v>34</v>
      </c>
      <c r="I1925" s="6">
        <v>45572</v>
      </c>
      <c r="J1925" s="5">
        <v>0</v>
      </c>
      <c r="K1925" s="31">
        <v>209</v>
      </c>
    </row>
    <row r="1926" spans="1:11" x14ac:dyDescent="0.2">
      <c r="A1926" s="5" t="s">
        <v>31</v>
      </c>
      <c r="B1926" s="6">
        <v>45572</v>
      </c>
      <c r="C1926" s="6">
        <v>45597</v>
      </c>
      <c r="D1926" s="5" t="s">
        <v>4992</v>
      </c>
      <c r="E1926" s="5" t="s">
        <v>9</v>
      </c>
      <c r="F1926" t="s">
        <v>2171</v>
      </c>
      <c r="G1926" s="5" t="s">
        <v>118</v>
      </c>
      <c r="H1926" s="5" t="s">
        <v>34</v>
      </c>
      <c r="I1926" s="6">
        <v>45572</v>
      </c>
      <c r="J1926" s="5">
        <v>0</v>
      </c>
      <c r="K1926" s="31">
        <v>209</v>
      </c>
    </row>
    <row r="1927" spans="1:11" x14ac:dyDescent="0.2">
      <c r="A1927" s="5" t="s">
        <v>31</v>
      </c>
      <c r="B1927" s="6">
        <v>45572</v>
      </c>
      <c r="C1927" s="6">
        <v>45597</v>
      </c>
      <c r="D1927" s="5" t="s">
        <v>4993</v>
      </c>
      <c r="E1927" s="5" t="s">
        <v>9</v>
      </c>
      <c r="F1927" t="s">
        <v>2172</v>
      </c>
      <c r="G1927" s="5" t="s">
        <v>149</v>
      </c>
      <c r="H1927" s="5" t="s">
        <v>34</v>
      </c>
      <c r="I1927" s="6">
        <v>45572</v>
      </c>
      <c r="J1927" s="5">
        <v>0</v>
      </c>
      <c r="K1927" s="31">
        <v>209</v>
      </c>
    </row>
    <row r="1928" spans="1:11" x14ac:dyDescent="0.2">
      <c r="A1928" s="5" t="s">
        <v>31</v>
      </c>
      <c r="B1928" s="6">
        <v>45572</v>
      </c>
      <c r="C1928" s="6">
        <v>45597</v>
      </c>
      <c r="D1928" s="5" t="s">
        <v>4994</v>
      </c>
      <c r="E1928" s="5" t="s">
        <v>9</v>
      </c>
      <c r="F1928" t="s">
        <v>2173</v>
      </c>
      <c r="G1928" s="5" t="s">
        <v>162</v>
      </c>
      <c r="H1928" s="5" t="s">
        <v>34</v>
      </c>
      <c r="I1928" s="6">
        <v>45572</v>
      </c>
      <c r="J1928" s="5">
        <v>0</v>
      </c>
      <c r="K1928" s="31">
        <v>209</v>
      </c>
    </row>
    <row r="1929" spans="1:11" x14ac:dyDescent="0.2">
      <c r="A1929" s="5" t="s">
        <v>31</v>
      </c>
      <c r="B1929" s="6">
        <v>45572</v>
      </c>
      <c r="C1929" s="6">
        <v>45597</v>
      </c>
      <c r="D1929" s="5" t="s">
        <v>4995</v>
      </c>
      <c r="E1929" s="5" t="s">
        <v>9</v>
      </c>
      <c r="F1929" t="s">
        <v>2174</v>
      </c>
      <c r="G1929" s="5" t="s">
        <v>92</v>
      </c>
      <c r="H1929" s="5" t="s">
        <v>34</v>
      </c>
      <c r="I1929" s="6">
        <v>45572</v>
      </c>
      <c r="J1929" s="5">
        <v>0</v>
      </c>
      <c r="K1929" s="31">
        <v>209</v>
      </c>
    </row>
    <row r="1930" spans="1:11" x14ac:dyDescent="0.2">
      <c r="A1930" s="5" t="s">
        <v>31</v>
      </c>
      <c r="B1930" s="6">
        <v>45572</v>
      </c>
      <c r="C1930" s="6">
        <v>45597</v>
      </c>
      <c r="D1930" s="5" t="s">
        <v>4996</v>
      </c>
      <c r="E1930" s="5" t="s">
        <v>9</v>
      </c>
      <c r="F1930" t="s">
        <v>2175</v>
      </c>
      <c r="G1930" s="5" t="s">
        <v>71</v>
      </c>
      <c r="H1930" s="5" t="s">
        <v>34</v>
      </c>
      <c r="I1930" s="6">
        <v>45572</v>
      </c>
      <c r="J1930" s="5">
        <v>0</v>
      </c>
      <c r="K1930" s="31">
        <v>209</v>
      </c>
    </row>
    <row r="1931" spans="1:11" x14ac:dyDescent="0.2">
      <c r="A1931" s="5" t="s">
        <v>31</v>
      </c>
      <c r="B1931" s="6">
        <v>45572</v>
      </c>
      <c r="C1931" s="6">
        <v>45597</v>
      </c>
      <c r="D1931" s="5" t="s">
        <v>4997</v>
      </c>
      <c r="E1931" s="5" t="s">
        <v>9</v>
      </c>
      <c r="F1931" t="s">
        <v>2176</v>
      </c>
      <c r="G1931" s="5" t="s">
        <v>152</v>
      </c>
      <c r="H1931" s="5" t="s">
        <v>34</v>
      </c>
      <c r="I1931" s="6">
        <v>45572</v>
      </c>
      <c r="J1931" s="5">
        <v>0</v>
      </c>
      <c r="K1931" s="31">
        <v>209</v>
      </c>
    </row>
    <row r="1932" spans="1:11" x14ac:dyDescent="0.2">
      <c r="A1932" s="5" t="s">
        <v>31</v>
      </c>
      <c r="B1932" s="6">
        <v>45572</v>
      </c>
      <c r="C1932" s="6">
        <v>45597</v>
      </c>
      <c r="D1932" s="5" t="s">
        <v>4998</v>
      </c>
      <c r="E1932" s="5" t="s">
        <v>9</v>
      </c>
      <c r="F1932" t="s">
        <v>2177</v>
      </c>
      <c r="G1932" s="5" t="s">
        <v>164</v>
      </c>
      <c r="H1932" s="5" t="s">
        <v>34</v>
      </c>
      <c r="I1932" s="6">
        <v>45572</v>
      </c>
      <c r="J1932" s="5">
        <v>0</v>
      </c>
      <c r="K1932" s="31">
        <v>209</v>
      </c>
    </row>
    <row r="1933" spans="1:11" x14ac:dyDescent="0.2">
      <c r="A1933" s="5" t="s">
        <v>31</v>
      </c>
      <c r="B1933" s="6">
        <v>45572</v>
      </c>
      <c r="C1933" s="6">
        <v>45597</v>
      </c>
      <c r="D1933" s="5" t="s">
        <v>4999</v>
      </c>
      <c r="E1933" s="5" t="s">
        <v>9</v>
      </c>
      <c r="F1933" t="s">
        <v>2178</v>
      </c>
      <c r="G1933" s="5" t="s">
        <v>147</v>
      </c>
      <c r="H1933" s="5" t="s">
        <v>34</v>
      </c>
      <c r="I1933" s="6">
        <v>45572</v>
      </c>
      <c r="J1933" s="5">
        <v>0</v>
      </c>
      <c r="K1933" s="31">
        <v>209</v>
      </c>
    </row>
    <row r="1934" spans="1:11" x14ac:dyDescent="0.2">
      <c r="A1934" s="5" t="s">
        <v>31</v>
      </c>
      <c r="B1934" s="6">
        <v>45572</v>
      </c>
      <c r="C1934" s="6">
        <v>45597</v>
      </c>
      <c r="D1934" s="5" t="s">
        <v>5000</v>
      </c>
      <c r="E1934" s="5" t="s">
        <v>9</v>
      </c>
      <c r="F1934" t="s">
        <v>2179</v>
      </c>
      <c r="G1934" s="5" t="s">
        <v>64</v>
      </c>
      <c r="H1934" s="5" t="s">
        <v>34</v>
      </c>
      <c r="I1934" s="6">
        <v>45572</v>
      </c>
      <c r="J1934" s="5">
        <v>0</v>
      </c>
      <c r="K1934" s="31">
        <v>209</v>
      </c>
    </row>
    <row r="1935" spans="1:11" x14ac:dyDescent="0.2">
      <c r="A1935" s="5" t="s">
        <v>31</v>
      </c>
      <c r="B1935" s="6">
        <v>45572</v>
      </c>
      <c r="C1935" s="6">
        <v>45597</v>
      </c>
      <c r="D1935" s="5" t="s">
        <v>5001</v>
      </c>
      <c r="E1935" s="5" t="s">
        <v>9</v>
      </c>
      <c r="F1935" t="s">
        <v>2180</v>
      </c>
      <c r="G1935" s="5" t="s">
        <v>86</v>
      </c>
      <c r="H1935" s="5" t="s">
        <v>34</v>
      </c>
      <c r="I1935" s="6">
        <v>45572</v>
      </c>
      <c r="J1935" s="5">
        <v>0</v>
      </c>
      <c r="K1935" s="31">
        <v>209</v>
      </c>
    </row>
    <row r="1936" spans="1:11" x14ac:dyDescent="0.2">
      <c r="A1936" s="5" t="s">
        <v>31</v>
      </c>
      <c r="B1936" s="6">
        <v>45572</v>
      </c>
      <c r="C1936" s="6">
        <v>45597</v>
      </c>
      <c r="D1936" s="5" t="s">
        <v>5002</v>
      </c>
      <c r="E1936" s="5" t="s">
        <v>9</v>
      </c>
      <c r="F1936" t="s">
        <v>2181</v>
      </c>
      <c r="G1936" s="5" t="s">
        <v>57</v>
      </c>
      <c r="H1936" s="5" t="s">
        <v>34</v>
      </c>
      <c r="I1936" s="6">
        <v>45572</v>
      </c>
      <c r="J1936" s="5">
        <v>0</v>
      </c>
      <c r="K1936" s="31">
        <v>209</v>
      </c>
    </row>
    <row r="1937" spans="1:11" x14ac:dyDescent="0.2">
      <c r="A1937" s="5" t="s">
        <v>31</v>
      </c>
      <c r="B1937" s="6">
        <v>45572</v>
      </c>
      <c r="C1937" s="6">
        <v>45597</v>
      </c>
      <c r="D1937" s="5" t="s">
        <v>5003</v>
      </c>
      <c r="E1937" s="5" t="s">
        <v>9</v>
      </c>
      <c r="F1937" t="s">
        <v>2182</v>
      </c>
      <c r="G1937" s="5" t="s">
        <v>190</v>
      </c>
      <c r="H1937" s="5" t="s">
        <v>34</v>
      </c>
      <c r="I1937" s="6">
        <v>45572</v>
      </c>
      <c r="J1937" s="5">
        <v>0</v>
      </c>
      <c r="K1937" s="31">
        <v>209</v>
      </c>
    </row>
    <row r="1938" spans="1:11" x14ac:dyDescent="0.2">
      <c r="A1938" s="5" t="s">
        <v>31</v>
      </c>
      <c r="B1938" s="6">
        <v>45572</v>
      </c>
      <c r="C1938" s="6">
        <v>45597</v>
      </c>
      <c r="D1938" s="5" t="s">
        <v>5004</v>
      </c>
      <c r="E1938" s="5" t="s">
        <v>9</v>
      </c>
      <c r="F1938" t="s">
        <v>2183</v>
      </c>
      <c r="G1938" s="5" t="s">
        <v>152</v>
      </c>
      <c r="H1938" s="5" t="s">
        <v>34</v>
      </c>
      <c r="I1938" s="6">
        <v>45572</v>
      </c>
      <c r="J1938" s="5">
        <v>0</v>
      </c>
      <c r="K1938" s="31">
        <v>209</v>
      </c>
    </row>
    <row r="1939" spans="1:11" x14ac:dyDescent="0.2">
      <c r="A1939" s="5" t="s">
        <v>31</v>
      </c>
      <c r="B1939" s="6">
        <v>45572</v>
      </c>
      <c r="C1939" s="6">
        <v>45597</v>
      </c>
      <c r="D1939" s="5" t="s">
        <v>5005</v>
      </c>
      <c r="E1939" s="5" t="s">
        <v>9</v>
      </c>
      <c r="F1939" t="s">
        <v>2184</v>
      </c>
      <c r="G1939" s="5" t="s">
        <v>230</v>
      </c>
      <c r="H1939" s="5" t="s">
        <v>34</v>
      </c>
      <c r="I1939" s="6">
        <v>45572</v>
      </c>
      <c r="J1939" s="5">
        <v>0</v>
      </c>
      <c r="K1939" s="31">
        <v>209</v>
      </c>
    </row>
    <row r="1940" spans="1:11" x14ac:dyDescent="0.2">
      <c r="A1940" s="5" t="s">
        <v>31</v>
      </c>
      <c r="B1940" s="6">
        <v>45572</v>
      </c>
      <c r="C1940" s="6">
        <v>45597</v>
      </c>
      <c r="D1940" s="5" t="s">
        <v>5006</v>
      </c>
      <c r="E1940" s="5" t="s">
        <v>9</v>
      </c>
      <c r="F1940" t="s">
        <v>2185</v>
      </c>
      <c r="G1940" s="5" t="s">
        <v>64</v>
      </c>
      <c r="H1940" s="5" t="s">
        <v>34</v>
      </c>
      <c r="I1940" s="6">
        <v>45572</v>
      </c>
      <c r="J1940" s="5">
        <v>0</v>
      </c>
      <c r="K1940" s="31">
        <v>209</v>
      </c>
    </row>
    <row r="1941" spans="1:11" x14ac:dyDescent="0.2">
      <c r="A1941" s="5" t="s">
        <v>31</v>
      </c>
      <c r="B1941" s="6">
        <v>45572</v>
      </c>
      <c r="C1941" s="6">
        <v>45597</v>
      </c>
      <c r="D1941" s="5" t="s">
        <v>5007</v>
      </c>
      <c r="E1941" s="5" t="s">
        <v>9</v>
      </c>
      <c r="F1941" t="s">
        <v>2186</v>
      </c>
      <c r="G1941" s="5" t="s">
        <v>87</v>
      </c>
      <c r="H1941" s="5" t="s">
        <v>34</v>
      </c>
      <c r="I1941" s="6">
        <v>45572</v>
      </c>
      <c r="J1941" s="5">
        <v>0</v>
      </c>
      <c r="K1941" s="31">
        <v>209</v>
      </c>
    </row>
    <row r="1942" spans="1:11" x14ac:dyDescent="0.2">
      <c r="A1942" s="5" t="s">
        <v>31</v>
      </c>
      <c r="B1942" s="6">
        <v>45572</v>
      </c>
      <c r="C1942" s="6">
        <v>45597</v>
      </c>
      <c r="D1942" s="5" t="s">
        <v>5008</v>
      </c>
      <c r="E1942" s="5" t="s">
        <v>9</v>
      </c>
      <c r="F1942" t="s">
        <v>2187</v>
      </c>
      <c r="G1942" s="5" t="s">
        <v>82</v>
      </c>
      <c r="H1942" s="5" t="s">
        <v>34</v>
      </c>
      <c r="I1942" s="6">
        <v>45572</v>
      </c>
      <c r="J1942" s="5">
        <v>0</v>
      </c>
      <c r="K1942" s="31">
        <v>209</v>
      </c>
    </row>
    <row r="1943" spans="1:11" x14ac:dyDescent="0.2">
      <c r="A1943" s="5" t="s">
        <v>31</v>
      </c>
      <c r="B1943" s="6">
        <v>45572</v>
      </c>
      <c r="C1943" s="6">
        <v>45597</v>
      </c>
      <c r="D1943" s="5" t="s">
        <v>5009</v>
      </c>
      <c r="E1943" s="5" t="s">
        <v>9</v>
      </c>
      <c r="F1943" t="s">
        <v>2188</v>
      </c>
      <c r="G1943" s="5" t="s">
        <v>201</v>
      </c>
      <c r="H1943" s="5" t="s">
        <v>34</v>
      </c>
      <c r="I1943" s="6">
        <v>45572</v>
      </c>
      <c r="J1943" s="5">
        <v>0</v>
      </c>
      <c r="K1943" s="31">
        <v>209</v>
      </c>
    </row>
    <row r="1944" spans="1:11" x14ac:dyDescent="0.2">
      <c r="A1944" s="5" t="s">
        <v>31</v>
      </c>
      <c r="B1944" s="6">
        <v>45572</v>
      </c>
      <c r="C1944" s="6">
        <v>45597</v>
      </c>
      <c r="D1944" s="5" t="s">
        <v>5010</v>
      </c>
      <c r="E1944" s="5" t="s">
        <v>9</v>
      </c>
      <c r="F1944" t="s">
        <v>2189</v>
      </c>
      <c r="G1944" s="5" t="s">
        <v>114</v>
      </c>
      <c r="H1944" s="5" t="s">
        <v>34</v>
      </c>
      <c r="I1944" s="6">
        <v>45572</v>
      </c>
      <c r="J1944" s="5">
        <v>0</v>
      </c>
      <c r="K1944" s="31">
        <v>209</v>
      </c>
    </row>
    <row r="1945" spans="1:11" x14ac:dyDescent="0.2">
      <c r="A1945" s="5" t="s">
        <v>31</v>
      </c>
      <c r="B1945" s="6">
        <v>45572</v>
      </c>
      <c r="C1945" s="6">
        <v>45597</v>
      </c>
      <c r="D1945" s="5" t="s">
        <v>5011</v>
      </c>
      <c r="E1945" s="5" t="s">
        <v>9</v>
      </c>
      <c r="F1945" t="s">
        <v>2190</v>
      </c>
      <c r="G1945" s="5" t="s">
        <v>200</v>
      </c>
      <c r="H1945" s="5" t="s">
        <v>34</v>
      </c>
      <c r="I1945" s="6">
        <v>45572</v>
      </c>
      <c r="J1945" s="5">
        <v>0</v>
      </c>
      <c r="K1945" s="31">
        <v>209</v>
      </c>
    </row>
    <row r="1946" spans="1:11" x14ac:dyDescent="0.2">
      <c r="A1946" s="5" t="s">
        <v>31</v>
      </c>
      <c r="B1946" s="6">
        <v>45572</v>
      </c>
      <c r="C1946" s="6">
        <v>45597</v>
      </c>
      <c r="D1946" s="5" t="s">
        <v>5012</v>
      </c>
      <c r="E1946" s="5" t="s">
        <v>9</v>
      </c>
      <c r="F1946" t="s">
        <v>2191</v>
      </c>
      <c r="G1946" s="5" t="s">
        <v>82</v>
      </c>
      <c r="H1946" s="5" t="s">
        <v>34</v>
      </c>
      <c r="I1946" s="6">
        <v>45572</v>
      </c>
      <c r="J1946" s="5">
        <v>0</v>
      </c>
      <c r="K1946" s="31">
        <v>209</v>
      </c>
    </row>
    <row r="1947" spans="1:11" x14ac:dyDescent="0.2">
      <c r="A1947" s="5" t="s">
        <v>31</v>
      </c>
      <c r="B1947" s="6">
        <v>45572</v>
      </c>
      <c r="C1947" s="6">
        <v>45597</v>
      </c>
      <c r="D1947" s="5" t="s">
        <v>5013</v>
      </c>
      <c r="E1947" s="5" t="s">
        <v>9</v>
      </c>
      <c r="F1947" t="s">
        <v>2192</v>
      </c>
      <c r="G1947" s="5" t="s">
        <v>243</v>
      </c>
      <c r="H1947" s="5" t="s">
        <v>34</v>
      </c>
      <c r="I1947" s="6">
        <v>45572</v>
      </c>
      <c r="J1947" s="5">
        <v>0</v>
      </c>
      <c r="K1947" s="31">
        <v>209</v>
      </c>
    </row>
    <row r="1948" spans="1:11" x14ac:dyDescent="0.2">
      <c r="A1948" s="5" t="s">
        <v>31</v>
      </c>
      <c r="B1948" s="6">
        <v>45572</v>
      </c>
      <c r="C1948" s="6">
        <v>45597</v>
      </c>
      <c r="D1948" s="5" t="s">
        <v>5014</v>
      </c>
      <c r="E1948" s="5" t="s">
        <v>9</v>
      </c>
      <c r="F1948" t="s">
        <v>2193</v>
      </c>
      <c r="G1948" s="5" t="s">
        <v>173</v>
      </c>
      <c r="H1948" s="5" t="s">
        <v>34</v>
      </c>
      <c r="I1948" s="6">
        <v>45572</v>
      </c>
      <c r="J1948" s="5">
        <v>1</v>
      </c>
      <c r="K1948" s="31">
        <v>0</v>
      </c>
    </row>
    <row r="1949" spans="1:11" x14ac:dyDescent="0.2">
      <c r="A1949" s="5" t="s">
        <v>31</v>
      </c>
      <c r="B1949" s="6">
        <v>45572</v>
      </c>
      <c r="C1949" s="6">
        <v>45597</v>
      </c>
      <c r="D1949" s="5" t="s">
        <v>5015</v>
      </c>
      <c r="E1949" s="5" t="s">
        <v>9</v>
      </c>
      <c r="F1949" t="s">
        <v>2194</v>
      </c>
      <c r="G1949" s="5" t="s">
        <v>159</v>
      </c>
      <c r="H1949" s="5" t="s">
        <v>34</v>
      </c>
      <c r="I1949" s="6">
        <v>45572</v>
      </c>
      <c r="J1949" s="5">
        <v>0</v>
      </c>
      <c r="K1949" s="31">
        <v>209</v>
      </c>
    </row>
    <row r="1950" spans="1:11" x14ac:dyDescent="0.2">
      <c r="A1950" s="5" t="s">
        <v>31</v>
      </c>
      <c r="B1950" s="6">
        <v>45572</v>
      </c>
      <c r="C1950" s="6">
        <v>45597</v>
      </c>
      <c r="D1950" s="5" t="s">
        <v>5016</v>
      </c>
      <c r="E1950" s="5" t="s">
        <v>9</v>
      </c>
      <c r="F1950" t="s">
        <v>2195</v>
      </c>
      <c r="G1950" s="5" t="s">
        <v>87</v>
      </c>
      <c r="H1950" s="5" t="s">
        <v>34</v>
      </c>
      <c r="I1950" s="6">
        <v>45572</v>
      </c>
      <c r="J1950" s="5">
        <v>0</v>
      </c>
      <c r="K1950" s="31">
        <v>209</v>
      </c>
    </row>
    <row r="1951" spans="1:11" x14ac:dyDescent="0.2">
      <c r="A1951" s="5" t="s">
        <v>31</v>
      </c>
      <c r="B1951" s="6">
        <v>45572</v>
      </c>
      <c r="C1951" s="6">
        <v>45597</v>
      </c>
      <c r="D1951" s="5" t="s">
        <v>5017</v>
      </c>
      <c r="E1951" s="5" t="s">
        <v>9</v>
      </c>
      <c r="F1951" t="s">
        <v>2196</v>
      </c>
      <c r="G1951" s="5" t="s">
        <v>175</v>
      </c>
      <c r="H1951" s="5" t="s">
        <v>34</v>
      </c>
      <c r="I1951" s="6">
        <v>45572</v>
      </c>
      <c r="J1951" s="5">
        <v>0</v>
      </c>
      <c r="K1951" s="31">
        <v>209</v>
      </c>
    </row>
    <row r="1952" spans="1:11" x14ac:dyDescent="0.2">
      <c r="A1952" s="5" t="s">
        <v>31</v>
      </c>
      <c r="B1952" s="6">
        <v>45572</v>
      </c>
      <c r="C1952" s="6">
        <v>45597</v>
      </c>
      <c r="D1952" s="5" t="s">
        <v>5018</v>
      </c>
      <c r="E1952" s="5" t="s">
        <v>9</v>
      </c>
      <c r="F1952" t="s">
        <v>2197</v>
      </c>
      <c r="G1952" s="5" t="s">
        <v>226</v>
      </c>
      <c r="H1952" s="5" t="s">
        <v>34</v>
      </c>
      <c r="I1952" s="6">
        <v>45572</v>
      </c>
      <c r="J1952" s="5">
        <v>0</v>
      </c>
      <c r="K1952" s="31">
        <v>209</v>
      </c>
    </row>
    <row r="1953" spans="1:11" x14ac:dyDescent="0.2">
      <c r="A1953" s="5" t="s">
        <v>31</v>
      </c>
      <c r="B1953" s="6">
        <v>45572</v>
      </c>
      <c r="C1953" s="6">
        <v>45597</v>
      </c>
      <c r="D1953" s="5" t="s">
        <v>5019</v>
      </c>
      <c r="E1953" s="5" t="s">
        <v>9</v>
      </c>
      <c r="F1953" t="s">
        <v>2198</v>
      </c>
      <c r="G1953" s="5" t="s">
        <v>163</v>
      </c>
      <c r="H1953" s="5" t="s">
        <v>34</v>
      </c>
      <c r="I1953" s="6">
        <v>45572</v>
      </c>
      <c r="J1953" s="5">
        <v>0</v>
      </c>
      <c r="K1953" s="31">
        <v>209</v>
      </c>
    </row>
    <row r="1954" spans="1:11" x14ac:dyDescent="0.2">
      <c r="A1954" s="5" t="s">
        <v>31</v>
      </c>
      <c r="B1954" s="6">
        <v>45572</v>
      </c>
      <c r="C1954" s="6">
        <v>45597</v>
      </c>
      <c r="D1954" s="5" t="s">
        <v>5020</v>
      </c>
      <c r="E1954" s="5" t="s">
        <v>9</v>
      </c>
      <c r="F1954" t="s">
        <v>2199</v>
      </c>
      <c r="G1954" s="5" t="s">
        <v>116</v>
      </c>
      <c r="H1954" s="5" t="s">
        <v>34</v>
      </c>
      <c r="I1954" s="6">
        <v>45572</v>
      </c>
      <c r="J1954" s="5">
        <v>0</v>
      </c>
      <c r="K1954" s="31">
        <v>209</v>
      </c>
    </row>
    <row r="1955" spans="1:11" x14ac:dyDescent="0.2">
      <c r="A1955" s="5" t="s">
        <v>31</v>
      </c>
      <c r="B1955" s="6">
        <v>45572</v>
      </c>
      <c r="C1955" s="6">
        <v>45597</v>
      </c>
      <c r="D1955" s="5" t="s">
        <v>5021</v>
      </c>
      <c r="E1955" s="5" t="s">
        <v>9</v>
      </c>
      <c r="F1955" t="s">
        <v>2200</v>
      </c>
      <c r="G1955" s="5" t="s">
        <v>174</v>
      </c>
      <c r="H1955" s="5" t="s">
        <v>34</v>
      </c>
      <c r="I1955" s="6">
        <v>45572</v>
      </c>
      <c r="J1955" s="5">
        <v>0</v>
      </c>
      <c r="K1955" s="31">
        <v>209</v>
      </c>
    </row>
    <row r="1956" spans="1:11" x14ac:dyDescent="0.2">
      <c r="A1956" s="5" t="s">
        <v>31</v>
      </c>
      <c r="B1956" s="6">
        <v>45572</v>
      </c>
      <c r="C1956" s="6">
        <v>45597</v>
      </c>
      <c r="D1956" s="5" t="s">
        <v>5022</v>
      </c>
      <c r="E1956" s="5" t="s">
        <v>9</v>
      </c>
      <c r="F1956" t="s">
        <v>2201</v>
      </c>
      <c r="G1956" s="5" t="s">
        <v>65</v>
      </c>
      <c r="H1956" s="5" t="s">
        <v>34</v>
      </c>
      <c r="I1956" s="6">
        <v>45572</v>
      </c>
      <c r="J1956" s="5">
        <v>0</v>
      </c>
      <c r="K1956" s="31">
        <v>209</v>
      </c>
    </row>
    <row r="1957" spans="1:11" x14ac:dyDescent="0.2">
      <c r="A1957" s="5" t="s">
        <v>31</v>
      </c>
      <c r="B1957" s="6">
        <v>45572</v>
      </c>
      <c r="C1957" s="6">
        <v>45597</v>
      </c>
      <c r="D1957" s="5" t="s">
        <v>5023</v>
      </c>
      <c r="E1957" s="5" t="s">
        <v>9</v>
      </c>
      <c r="F1957" t="s">
        <v>2202</v>
      </c>
      <c r="G1957" s="5" t="s">
        <v>191</v>
      </c>
      <c r="H1957" s="5" t="s">
        <v>34</v>
      </c>
      <c r="I1957" s="6">
        <v>45572</v>
      </c>
      <c r="J1957" s="5">
        <v>0</v>
      </c>
      <c r="K1957" s="31">
        <v>209</v>
      </c>
    </row>
    <row r="1958" spans="1:11" x14ac:dyDescent="0.2">
      <c r="A1958" s="5" t="s">
        <v>31</v>
      </c>
      <c r="B1958" s="6">
        <v>45572</v>
      </c>
      <c r="C1958" s="6">
        <v>45597</v>
      </c>
      <c r="D1958" s="5" t="s">
        <v>5024</v>
      </c>
      <c r="E1958" s="5" t="s">
        <v>9</v>
      </c>
      <c r="F1958" t="s">
        <v>2203</v>
      </c>
      <c r="G1958" s="5" t="s">
        <v>227</v>
      </c>
      <c r="H1958" s="5" t="s">
        <v>34</v>
      </c>
      <c r="I1958" s="6">
        <v>45572</v>
      </c>
      <c r="J1958" s="5">
        <v>0</v>
      </c>
      <c r="K1958" s="31">
        <v>209</v>
      </c>
    </row>
    <row r="1959" spans="1:11" x14ac:dyDescent="0.2">
      <c r="A1959" s="5" t="s">
        <v>31</v>
      </c>
      <c r="B1959" s="6">
        <v>45572</v>
      </c>
      <c r="C1959" s="6">
        <v>45597</v>
      </c>
      <c r="D1959" s="5" t="s">
        <v>5025</v>
      </c>
      <c r="E1959" s="5" t="s">
        <v>9</v>
      </c>
      <c r="F1959" t="s">
        <v>2204</v>
      </c>
      <c r="G1959" s="5" t="s">
        <v>52</v>
      </c>
      <c r="H1959" s="5" t="s">
        <v>34</v>
      </c>
      <c r="I1959" s="6">
        <v>45572</v>
      </c>
      <c r="J1959" s="5">
        <v>1</v>
      </c>
      <c r="K1959" s="31">
        <v>0</v>
      </c>
    </row>
    <row r="1960" spans="1:11" x14ac:dyDescent="0.2">
      <c r="A1960" s="5" t="s">
        <v>31</v>
      </c>
      <c r="B1960" s="6">
        <v>45572</v>
      </c>
      <c r="C1960" s="6">
        <v>45597</v>
      </c>
      <c r="D1960" s="5" t="s">
        <v>5026</v>
      </c>
      <c r="E1960" s="5" t="s">
        <v>9</v>
      </c>
      <c r="F1960" t="s">
        <v>2205</v>
      </c>
      <c r="G1960" s="5" t="s">
        <v>173</v>
      </c>
      <c r="H1960" s="5" t="s">
        <v>34</v>
      </c>
      <c r="I1960" s="6">
        <v>45572</v>
      </c>
      <c r="J1960" s="5">
        <v>1</v>
      </c>
      <c r="K1960" s="31">
        <v>0</v>
      </c>
    </row>
    <row r="1961" spans="1:11" x14ac:dyDescent="0.2">
      <c r="A1961" s="5" t="s">
        <v>31</v>
      </c>
      <c r="B1961" s="6">
        <v>45572</v>
      </c>
      <c r="C1961" s="6">
        <v>45597</v>
      </c>
      <c r="D1961" s="5" t="s">
        <v>5027</v>
      </c>
      <c r="E1961" s="5" t="s">
        <v>9</v>
      </c>
      <c r="F1961" t="s">
        <v>2206</v>
      </c>
      <c r="G1961" s="5" t="s">
        <v>118</v>
      </c>
      <c r="H1961" s="5" t="s">
        <v>34</v>
      </c>
      <c r="I1961" s="6">
        <v>45572</v>
      </c>
      <c r="J1961" s="5">
        <v>0</v>
      </c>
      <c r="K1961" s="31">
        <v>209</v>
      </c>
    </row>
    <row r="1962" spans="1:11" x14ac:dyDescent="0.2">
      <c r="A1962" s="5" t="s">
        <v>31</v>
      </c>
      <c r="B1962" s="6">
        <v>45572</v>
      </c>
      <c r="C1962" s="6">
        <v>45597</v>
      </c>
      <c r="D1962" s="5" t="s">
        <v>5028</v>
      </c>
      <c r="E1962" s="5" t="s">
        <v>9</v>
      </c>
      <c r="F1962" t="s">
        <v>2207</v>
      </c>
      <c r="G1962" s="5" t="s">
        <v>207</v>
      </c>
      <c r="H1962" s="5" t="s">
        <v>34</v>
      </c>
      <c r="I1962" s="6">
        <v>45572</v>
      </c>
      <c r="J1962" s="5">
        <v>0</v>
      </c>
      <c r="K1962" s="31">
        <v>209</v>
      </c>
    </row>
    <row r="1963" spans="1:11" x14ac:dyDescent="0.2">
      <c r="A1963" s="5" t="s">
        <v>31</v>
      </c>
      <c r="B1963" s="6">
        <v>45572</v>
      </c>
      <c r="C1963" s="6">
        <v>45597</v>
      </c>
      <c r="D1963" s="5" t="s">
        <v>5029</v>
      </c>
      <c r="E1963" s="5" t="s">
        <v>9</v>
      </c>
      <c r="F1963" t="s">
        <v>2208</v>
      </c>
      <c r="G1963" s="5" t="s">
        <v>141</v>
      </c>
      <c r="H1963" s="5" t="s">
        <v>34</v>
      </c>
      <c r="I1963" s="6">
        <v>45572</v>
      </c>
      <c r="J1963" s="5">
        <v>0</v>
      </c>
      <c r="K1963" s="31">
        <v>209</v>
      </c>
    </row>
    <row r="1964" spans="1:11" x14ac:dyDescent="0.2">
      <c r="A1964" s="5" t="s">
        <v>31</v>
      </c>
      <c r="B1964" s="6">
        <v>45572</v>
      </c>
      <c r="C1964" s="6">
        <v>45597</v>
      </c>
      <c r="D1964" s="5" t="s">
        <v>5030</v>
      </c>
      <c r="E1964" s="5" t="s">
        <v>9</v>
      </c>
      <c r="F1964" t="s">
        <v>2209</v>
      </c>
      <c r="G1964" s="5" t="s">
        <v>209</v>
      </c>
      <c r="H1964" s="5" t="s">
        <v>34</v>
      </c>
      <c r="I1964" s="6">
        <v>45572</v>
      </c>
      <c r="J1964" s="5">
        <v>0</v>
      </c>
      <c r="K1964" s="31">
        <v>209</v>
      </c>
    </row>
    <row r="1965" spans="1:11" x14ac:dyDescent="0.2">
      <c r="A1965" s="5" t="s">
        <v>31</v>
      </c>
      <c r="B1965" s="6">
        <v>45572</v>
      </c>
      <c r="C1965" s="6">
        <v>45597</v>
      </c>
      <c r="D1965" s="5" t="s">
        <v>5031</v>
      </c>
      <c r="E1965" s="5" t="s">
        <v>9</v>
      </c>
      <c r="F1965" s="4" t="s">
        <v>2210</v>
      </c>
      <c r="G1965" s="5" t="s">
        <v>161</v>
      </c>
      <c r="H1965" s="5" t="s">
        <v>34</v>
      </c>
      <c r="I1965" s="6">
        <v>45572</v>
      </c>
      <c r="J1965" s="5">
        <v>0</v>
      </c>
      <c r="K1965" s="31">
        <v>209</v>
      </c>
    </row>
    <row r="1966" spans="1:11" x14ac:dyDescent="0.2">
      <c r="A1966" s="5" t="s">
        <v>31</v>
      </c>
      <c r="B1966" s="6">
        <v>45572</v>
      </c>
      <c r="C1966" s="6">
        <v>45597</v>
      </c>
      <c r="D1966" s="5" t="s">
        <v>5032</v>
      </c>
      <c r="E1966" s="5" t="s">
        <v>9</v>
      </c>
      <c r="F1966" t="s">
        <v>2211</v>
      </c>
      <c r="G1966" s="5" t="s">
        <v>190</v>
      </c>
      <c r="H1966" s="5" t="s">
        <v>34</v>
      </c>
      <c r="I1966" s="6">
        <v>45572</v>
      </c>
      <c r="J1966" s="5">
        <v>0</v>
      </c>
      <c r="K1966" s="31">
        <v>209</v>
      </c>
    </row>
    <row r="1967" spans="1:11" x14ac:dyDescent="0.2">
      <c r="A1967" s="5" t="s">
        <v>31</v>
      </c>
      <c r="B1967" s="6">
        <v>45572</v>
      </c>
      <c r="C1967" s="6">
        <v>45597</v>
      </c>
      <c r="D1967" s="5" t="s">
        <v>5033</v>
      </c>
      <c r="E1967" s="5" t="s">
        <v>9</v>
      </c>
      <c r="F1967" t="s">
        <v>2212</v>
      </c>
      <c r="G1967" s="5" t="s">
        <v>85</v>
      </c>
      <c r="H1967" s="5" t="s">
        <v>34</v>
      </c>
      <c r="I1967" s="6">
        <v>45572</v>
      </c>
      <c r="J1967" s="5">
        <v>0</v>
      </c>
      <c r="K1967" s="31">
        <v>209</v>
      </c>
    </row>
    <row r="1968" spans="1:11" x14ac:dyDescent="0.2">
      <c r="A1968" s="5" t="s">
        <v>31</v>
      </c>
      <c r="B1968" s="6">
        <v>45572</v>
      </c>
      <c r="C1968" s="6">
        <v>45597</v>
      </c>
      <c r="D1968" s="5" t="s">
        <v>5034</v>
      </c>
      <c r="E1968" s="5" t="s">
        <v>9</v>
      </c>
      <c r="F1968" t="s">
        <v>2213</v>
      </c>
      <c r="G1968" s="5" t="s">
        <v>99</v>
      </c>
      <c r="H1968" s="5" t="s">
        <v>34</v>
      </c>
      <c r="I1968" s="6">
        <v>45572</v>
      </c>
      <c r="J1968" s="5">
        <v>0</v>
      </c>
      <c r="K1968" s="31">
        <v>209</v>
      </c>
    </row>
    <row r="1969" spans="1:11" x14ac:dyDescent="0.2">
      <c r="A1969" s="5" t="s">
        <v>31</v>
      </c>
      <c r="B1969" s="6">
        <v>45572</v>
      </c>
      <c r="C1969" s="6">
        <v>45597</v>
      </c>
      <c r="D1969" s="5" t="s">
        <v>5035</v>
      </c>
      <c r="E1969" s="5" t="s">
        <v>9</v>
      </c>
      <c r="F1969" t="s">
        <v>2214</v>
      </c>
      <c r="G1969" s="5" t="s">
        <v>100</v>
      </c>
      <c r="H1969" s="5" t="s">
        <v>34</v>
      </c>
      <c r="I1969" s="6">
        <v>45572</v>
      </c>
      <c r="J1969" s="5">
        <v>0</v>
      </c>
      <c r="K1969" s="31">
        <v>209</v>
      </c>
    </row>
    <row r="1970" spans="1:11" x14ac:dyDescent="0.2">
      <c r="A1970" s="5" t="s">
        <v>31</v>
      </c>
      <c r="B1970" s="6">
        <v>45572</v>
      </c>
      <c r="C1970" s="6">
        <v>45597</v>
      </c>
      <c r="D1970" s="5" t="s">
        <v>5036</v>
      </c>
      <c r="E1970" s="5" t="s">
        <v>9</v>
      </c>
      <c r="F1970" t="s">
        <v>2215</v>
      </c>
      <c r="G1970" s="5" t="s">
        <v>40</v>
      </c>
      <c r="H1970" s="5" t="s">
        <v>34</v>
      </c>
      <c r="I1970" s="6">
        <v>45572</v>
      </c>
      <c r="J1970" s="5">
        <v>0</v>
      </c>
      <c r="K1970" s="31">
        <v>209</v>
      </c>
    </row>
    <row r="1971" spans="1:11" x14ac:dyDescent="0.2">
      <c r="A1971" s="5" t="s">
        <v>31</v>
      </c>
      <c r="B1971" s="6">
        <v>45572</v>
      </c>
      <c r="C1971" s="6">
        <v>45597</v>
      </c>
      <c r="D1971" s="5" t="s">
        <v>5037</v>
      </c>
      <c r="E1971" s="5" t="s">
        <v>9</v>
      </c>
      <c r="F1971" t="s">
        <v>2216</v>
      </c>
      <c r="G1971" s="5" t="s">
        <v>61</v>
      </c>
      <c r="H1971" s="5" t="s">
        <v>34</v>
      </c>
      <c r="I1971" s="6">
        <v>45572</v>
      </c>
      <c r="J1971" s="5">
        <v>0</v>
      </c>
      <c r="K1971" s="31">
        <v>209</v>
      </c>
    </row>
    <row r="1972" spans="1:11" x14ac:dyDescent="0.2">
      <c r="A1972" s="5" t="s">
        <v>31</v>
      </c>
      <c r="B1972" s="6">
        <v>45572</v>
      </c>
      <c r="C1972" s="6">
        <v>45597</v>
      </c>
      <c r="D1972" s="5" t="s">
        <v>5038</v>
      </c>
      <c r="E1972" s="5" t="s">
        <v>9</v>
      </c>
      <c r="F1972" t="s">
        <v>2217</v>
      </c>
      <c r="G1972" s="5" t="s">
        <v>220</v>
      </c>
      <c r="H1972" s="5" t="s">
        <v>34</v>
      </c>
      <c r="I1972" s="6">
        <v>45572</v>
      </c>
      <c r="J1972" s="5">
        <v>0</v>
      </c>
      <c r="K1972" s="31">
        <v>209</v>
      </c>
    </row>
    <row r="1973" spans="1:11" x14ac:dyDescent="0.2">
      <c r="A1973" s="5" t="s">
        <v>31</v>
      </c>
      <c r="B1973" s="6">
        <v>45572</v>
      </c>
      <c r="C1973" s="6">
        <v>45597</v>
      </c>
      <c r="D1973" s="5" t="s">
        <v>5039</v>
      </c>
      <c r="E1973" s="5" t="s">
        <v>9</v>
      </c>
      <c r="F1973" t="s">
        <v>2218</v>
      </c>
      <c r="G1973" s="5" t="s">
        <v>50</v>
      </c>
      <c r="H1973" s="5" t="s">
        <v>34</v>
      </c>
      <c r="I1973" s="6">
        <v>45572</v>
      </c>
      <c r="J1973" s="5">
        <v>0</v>
      </c>
      <c r="K1973" s="31">
        <v>209</v>
      </c>
    </row>
    <row r="1974" spans="1:11" x14ac:dyDescent="0.2">
      <c r="A1974" s="5" t="s">
        <v>31</v>
      </c>
      <c r="B1974" s="6">
        <v>45572</v>
      </c>
      <c r="C1974" s="6">
        <v>45597</v>
      </c>
      <c r="D1974" s="5" t="s">
        <v>5040</v>
      </c>
      <c r="E1974" s="5" t="s">
        <v>9</v>
      </c>
      <c r="F1974" s="4" t="s">
        <v>2219</v>
      </c>
      <c r="G1974" s="5" t="s">
        <v>151</v>
      </c>
      <c r="H1974" s="5" t="s">
        <v>34</v>
      </c>
      <c r="I1974" s="6">
        <v>45572</v>
      </c>
      <c r="J1974" s="5">
        <v>0</v>
      </c>
      <c r="K1974" s="31">
        <v>209</v>
      </c>
    </row>
    <row r="1975" spans="1:11" x14ac:dyDescent="0.2">
      <c r="A1975" s="5" t="s">
        <v>31</v>
      </c>
      <c r="B1975" s="6">
        <v>45572</v>
      </c>
      <c r="C1975" s="6">
        <v>45597</v>
      </c>
      <c r="D1975" s="5" t="s">
        <v>5041</v>
      </c>
      <c r="E1975" s="5" t="s">
        <v>9</v>
      </c>
      <c r="F1975" t="s">
        <v>2220</v>
      </c>
      <c r="G1975" s="5" t="s">
        <v>136</v>
      </c>
      <c r="H1975" s="5" t="s">
        <v>34</v>
      </c>
      <c r="I1975" s="6">
        <v>45572</v>
      </c>
      <c r="J1975" s="5">
        <v>0</v>
      </c>
      <c r="K1975" s="31">
        <v>209</v>
      </c>
    </row>
    <row r="1976" spans="1:11" x14ac:dyDescent="0.2">
      <c r="A1976" s="5" t="s">
        <v>31</v>
      </c>
      <c r="B1976" s="6">
        <v>45572</v>
      </c>
      <c r="C1976" s="6">
        <v>45597</v>
      </c>
      <c r="D1976" s="5" t="s">
        <v>5042</v>
      </c>
      <c r="E1976" s="5" t="s">
        <v>9</v>
      </c>
      <c r="F1976" t="s">
        <v>2221</v>
      </c>
      <c r="G1976" s="5" t="s">
        <v>137</v>
      </c>
      <c r="H1976" s="5" t="s">
        <v>34</v>
      </c>
      <c r="I1976" s="6">
        <v>45572</v>
      </c>
      <c r="J1976" s="5">
        <v>0</v>
      </c>
      <c r="K1976" s="31">
        <v>209</v>
      </c>
    </row>
    <row r="1977" spans="1:11" x14ac:dyDescent="0.2">
      <c r="A1977" s="5" t="s">
        <v>31</v>
      </c>
      <c r="B1977" s="6">
        <v>45572</v>
      </c>
      <c r="C1977" s="6">
        <v>45597</v>
      </c>
      <c r="D1977" s="5" t="s">
        <v>5043</v>
      </c>
      <c r="E1977" s="5" t="s">
        <v>9</v>
      </c>
      <c r="F1977" t="s">
        <v>2222</v>
      </c>
      <c r="G1977" s="5" t="s">
        <v>158</v>
      </c>
      <c r="H1977" s="5" t="s">
        <v>34</v>
      </c>
      <c r="I1977" s="6">
        <v>45572</v>
      </c>
      <c r="J1977" s="5">
        <v>0</v>
      </c>
      <c r="K1977" s="31">
        <v>209</v>
      </c>
    </row>
    <row r="1978" spans="1:11" x14ac:dyDescent="0.2">
      <c r="A1978" s="5" t="s">
        <v>31</v>
      </c>
      <c r="B1978" s="6">
        <v>45572</v>
      </c>
      <c r="C1978" s="6">
        <v>45597</v>
      </c>
      <c r="D1978" s="5" t="s">
        <v>5044</v>
      </c>
      <c r="E1978" s="5" t="s">
        <v>9</v>
      </c>
      <c r="F1978" t="s">
        <v>2223</v>
      </c>
      <c r="G1978" s="5" t="s">
        <v>193</v>
      </c>
      <c r="H1978" s="5" t="s">
        <v>34</v>
      </c>
      <c r="I1978" s="6">
        <v>45572</v>
      </c>
      <c r="J1978" s="5">
        <v>0</v>
      </c>
      <c r="K1978" s="31">
        <v>209</v>
      </c>
    </row>
    <row r="1979" spans="1:11" x14ac:dyDescent="0.2">
      <c r="A1979" s="5" t="s">
        <v>31</v>
      </c>
      <c r="B1979" s="6">
        <v>45572</v>
      </c>
      <c r="C1979" s="6">
        <v>45597</v>
      </c>
      <c r="D1979" s="5" t="s">
        <v>5045</v>
      </c>
      <c r="E1979" s="5" t="s">
        <v>9</v>
      </c>
      <c r="F1979" t="s">
        <v>2224</v>
      </c>
      <c r="G1979" s="5" t="s">
        <v>74</v>
      </c>
      <c r="H1979" s="5" t="s">
        <v>34</v>
      </c>
      <c r="I1979" s="6">
        <v>45572</v>
      </c>
      <c r="J1979" s="5">
        <v>0</v>
      </c>
      <c r="K1979" s="31">
        <v>209</v>
      </c>
    </row>
    <row r="1980" spans="1:11" x14ac:dyDescent="0.2">
      <c r="A1980" s="5" t="s">
        <v>31</v>
      </c>
      <c r="B1980" s="6">
        <v>45572</v>
      </c>
      <c r="C1980" s="6">
        <v>45597</v>
      </c>
      <c r="D1980" s="5" t="s">
        <v>5046</v>
      </c>
      <c r="E1980" s="5" t="s">
        <v>9</v>
      </c>
      <c r="F1980" t="s">
        <v>2225</v>
      </c>
      <c r="G1980" s="5" t="s">
        <v>193</v>
      </c>
      <c r="H1980" s="5" t="s">
        <v>34</v>
      </c>
      <c r="I1980" s="6">
        <v>45572</v>
      </c>
      <c r="J1980" s="5">
        <v>0</v>
      </c>
      <c r="K1980" s="31">
        <v>209</v>
      </c>
    </row>
    <row r="1981" spans="1:11" x14ac:dyDescent="0.2">
      <c r="A1981" s="5" t="s">
        <v>31</v>
      </c>
      <c r="B1981" s="6">
        <v>45572</v>
      </c>
      <c r="C1981" s="6">
        <v>45597</v>
      </c>
      <c r="D1981" s="5" t="s">
        <v>5047</v>
      </c>
      <c r="E1981" s="5" t="s">
        <v>9</v>
      </c>
      <c r="F1981" t="s">
        <v>2226</v>
      </c>
      <c r="G1981" s="5" t="s">
        <v>235</v>
      </c>
      <c r="H1981" s="5" t="s">
        <v>34</v>
      </c>
      <c r="I1981" s="6">
        <v>45572</v>
      </c>
      <c r="J1981" s="5">
        <v>0</v>
      </c>
      <c r="K1981" s="31">
        <v>209</v>
      </c>
    </row>
    <row r="1982" spans="1:11" x14ac:dyDescent="0.2">
      <c r="A1982" s="5" t="s">
        <v>31</v>
      </c>
      <c r="B1982" s="6">
        <v>45572</v>
      </c>
      <c r="C1982" s="6">
        <v>45597</v>
      </c>
      <c r="D1982" s="5" t="s">
        <v>5048</v>
      </c>
      <c r="E1982" s="5" t="s">
        <v>9</v>
      </c>
      <c r="F1982" t="s">
        <v>2227</v>
      </c>
      <c r="G1982" s="5" t="s">
        <v>201</v>
      </c>
      <c r="H1982" s="5" t="s">
        <v>34</v>
      </c>
      <c r="I1982" s="6">
        <v>45572</v>
      </c>
      <c r="J1982" s="5">
        <v>0</v>
      </c>
      <c r="K1982" s="31">
        <v>209</v>
      </c>
    </row>
    <row r="1983" spans="1:11" x14ac:dyDescent="0.2">
      <c r="A1983" s="5" t="s">
        <v>31</v>
      </c>
      <c r="B1983" s="6">
        <v>45572</v>
      </c>
      <c r="C1983" s="6">
        <v>45597</v>
      </c>
      <c r="D1983" s="5" t="s">
        <v>5049</v>
      </c>
      <c r="E1983" s="5" t="s">
        <v>9</v>
      </c>
      <c r="F1983" t="s">
        <v>2228</v>
      </c>
      <c r="G1983" s="5" t="s">
        <v>66</v>
      </c>
      <c r="H1983" s="5" t="s">
        <v>34</v>
      </c>
      <c r="I1983" s="6">
        <v>45572</v>
      </c>
      <c r="J1983" s="5">
        <v>0</v>
      </c>
      <c r="K1983" s="31">
        <v>209</v>
      </c>
    </row>
    <row r="1984" spans="1:11" x14ac:dyDescent="0.2">
      <c r="A1984" s="5" t="s">
        <v>31</v>
      </c>
      <c r="B1984" s="6">
        <v>45572</v>
      </c>
      <c r="C1984" s="6">
        <v>45597</v>
      </c>
      <c r="D1984" s="5" t="s">
        <v>5050</v>
      </c>
      <c r="E1984" s="5" t="s">
        <v>9</v>
      </c>
      <c r="F1984" t="s">
        <v>2229</v>
      </c>
      <c r="G1984" s="5" t="s">
        <v>230</v>
      </c>
      <c r="H1984" s="5" t="s">
        <v>34</v>
      </c>
      <c r="I1984" s="6">
        <v>45572</v>
      </c>
      <c r="J1984" s="5">
        <v>0</v>
      </c>
      <c r="K1984" s="31">
        <v>209</v>
      </c>
    </row>
    <row r="1985" spans="1:11" x14ac:dyDescent="0.2">
      <c r="A1985" s="5" t="s">
        <v>31</v>
      </c>
      <c r="B1985" s="6">
        <v>45572</v>
      </c>
      <c r="C1985" s="6">
        <v>45597</v>
      </c>
      <c r="D1985" s="5" t="s">
        <v>5051</v>
      </c>
      <c r="E1985" s="5" t="s">
        <v>9</v>
      </c>
      <c r="F1985" t="s">
        <v>2230</v>
      </c>
      <c r="G1985" s="5" t="s">
        <v>198</v>
      </c>
      <c r="H1985" s="5" t="s">
        <v>34</v>
      </c>
      <c r="I1985" s="6">
        <v>45572</v>
      </c>
      <c r="J1985" s="5">
        <v>1</v>
      </c>
      <c r="K1985" s="31">
        <v>0</v>
      </c>
    </row>
    <row r="1986" spans="1:11" x14ac:dyDescent="0.2">
      <c r="A1986" s="5" t="s">
        <v>31</v>
      </c>
      <c r="B1986" s="6">
        <v>45572</v>
      </c>
      <c r="C1986" s="6">
        <v>45597</v>
      </c>
      <c r="D1986" s="5" t="s">
        <v>5052</v>
      </c>
      <c r="E1986" s="5" t="s">
        <v>9</v>
      </c>
      <c r="F1986" s="4" t="s">
        <v>2231</v>
      </c>
      <c r="G1986" s="5" t="s">
        <v>168</v>
      </c>
      <c r="H1986" s="5" t="s">
        <v>34</v>
      </c>
      <c r="I1986" s="6">
        <v>45572</v>
      </c>
      <c r="J1986" s="5">
        <v>0</v>
      </c>
      <c r="K1986" s="31">
        <v>209</v>
      </c>
    </row>
    <row r="1987" spans="1:11" x14ac:dyDescent="0.2">
      <c r="A1987" s="5" t="s">
        <v>31</v>
      </c>
      <c r="B1987" s="6">
        <v>45572</v>
      </c>
      <c r="C1987" s="6">
        <v>45597</v>
      </c>
      <c r="D1987" s="5" t="s">
        <v>5053</v>
      </c>
      <c r="E1987" s="5" t="s">
        <v>9</v>
      </c>
      <c r="F1987" t="s">
        <v>2232</v>
      </c>
      <c r="G1987" s="5" t="s">
        <v>148</v>
      </c>
      <c r="H1987" s="5" t="s">
        <v>34</v>
      </c>
      <c r="I1987" s="6">
        <v>45572</v>
      </c>
      <c r="J1987" s="5">
        <v>1</v>
      </c>
      <c r="K1987" s="31">
        <v>0</v>
      </c>
    </row>
    <row r="1988" spans="1:11" x14ac:dyDescent="0.2">
      <c r="A1988" s="5" t="s">
        <v>31</v>
      </c>
      <c r="B1988" s="6">
        <v>45572</v>
      </c>
      <c r="C1988" s="6">
        <v>45597</v>
      </c>
      <c r="D1988" s="5" t="s">
        <v>5054</v>
      </c>
      <c r="E1988" s="5" t="s">
        <v>9</v>
      </c>
      <c r="F1988" t="s">
        <v>2233</v>
      </c>
      <c r="G1988" s="5" t="s">
        <v>231</v>
      </c>
      <c r="H1988" s="5" t="s">
        <v>34</v>
      </c>
      <c r="I1988" s="6">
        <v>45572</v>
      </c>
      <c r="J1988" s="5">
        <v>0</v>
      </c>
      <c r="K1988" s="31">
        <v>209</v>
      </c>
    </row>
    <row r="1989" spans="1:11" x14ac:dyDescent="0.2">
      <c r="A1989" s="5" t="s">
        <v>31</v>
      </c>
      <c r="B1989" s="6">
        <v>45572</v>
      </c>
      <c r="C1989" s="6">
        <v>45597</v>
      </c>
      <c r="D1989" s="5" t="s">
        <v>5055</v>
      </c>
      <c r="E1989" s="5" t="s">
        <v>9</v>
      </c>
      <c r="F1989" t="s">
        <v>2234</v>
      </c>
      <c r="G1989" s="5" t="s">
        <v>156</v>
      </c>
      <c r="H1989" s="5" t="s">
        <v>34</v>
      </c>
      <c r="I1989" s="6">
        <v>45572</v>
      </c>
      <c r="J1989" s="5">
        <v>0</v>
      </c>
      <c r="K1989" s="31">
        <v>209</v>
      </c>
    </row>
    <row r="1990" spans="1:11" x14ac:dyDescent="0.2">
      <c r="A1990" s="5" t="s">
        <v>31</v>
      </c>
      <c r="B1990" s="6">
        <v>45572</v>
      </c>
      <c r="C1990" s="6">
        <v>45597</v>
      </c>
      <c r="D1990" s="5" t="s">
        <v>5056</v>
      </c>
      <c r="E1990" s="5" t="s">
        <v>9</v>
      </c>
      <c r="F1990" t="s">
        <v>2235</v>
      </c>
      <c r="G1990" s="5" t="s">
        <v>42</v>
      </c>
      <c r="H1990" s="5" t="s">
        <v>34</v>
      </c>
      <c r="I1990" s="6">
        <v>45572</v>
      </c>
      <c r="J1990" s="5">
        <v>0</v>
      </c>
      <c r="K1990" s="31">
        <v>209</v>
      </c>
    </row>
    <row r="1991" spans="1:11" x14ac:dyDescent="0.2">
      <c r="A1991" s="5" t="s">
        <v>31</v>
      </c>
      <c r="B1991" s="6">
        <v>45572</v>
      </c>
      <c r="C1991" s="6">
        <v>45597</v>
      </c>
      <c r="D1991" s="5" t="s">
        <v>5057</v>
      </c>
      <c r="E1991" s="5" t="s">
        <v>9</v>
      </c>
      <c r="F1991" t="s">
        <v>2236</v>
      </c>
      <c r="G1991" s="5" t="s">
        <v>238</v>
      </c>
      <c r="H1991" s="5" t="s">
        <v>34</v>
      </c>
      <c r="I1991" s="6">
        <v>45572</v>
      </c>
      <c r="J1991" s="5">
        <v>0</v>
      </c>
      <c r="K1991" s="31">
        <v>209</v>
      </c>
    </row>
    <row r="1992" spans="1:11" x14ac:dyDescent="0.2">
      <c r="A1992" s="5" t="s">
        <v>31</v>
      </c>
      <c r="B1992" s="6">
        <v>45572</v>
      </c>
      <c r="C1992" s="6">
        <v>45597</v>
      </c>
      <c r="D1992" s="5" t="s">
        <v>5058</v>
      </c>
      <c r="E1992" s="5" t="s">
        <v>9</v>
      </c>
      <c r="F1992" t="s">
        <v>2237</v>
      </c>
      <c r="G1992" s="5" t="s">
        <v>82</v>
      </c>
      <c r="H1992" s="5" t="s">
        <v>34</v>
      </c>
      <c r="I1992" s="6">
        <v>45572</v>
      </c>
      <c r="J1992" s="5">
        <v>0</v>
      </c>
      <c r="K1992" s="31">
        <v>209</v>
      </c>
    </row>
    <row r="1993" spans="1:11" x14ac:dyDescent="0.2">
      <c r="A1993" s="5" t="s">
        <v>31</v>
      </c>
      <c r="B1993" s="6">
        <v>45572</v>
      </c>
      <c r="C1993" s="6">
        <v>45597</v>
      </c>
      <c r="D1993" s="5" t="s">
        <v>5059</v>
      </c>
      <c r="E1993" s="5" t="s">
        <v>9</v>
      </c>
      <c r="F1993" t="s">
        <v>2238</v>
      </c>
      <c r="G1993" s="5" t="s">
        <v>96</v>
      </c>
      <c r="H1993" s="5" t="s">
        <v>34</v>
      </c>
      <c r="I1993" s="6">
        <v>45572</v>
      </c>
      <c r="J1993" s="5">
        <v>0</v>
      </c>
      <c r="K1993" s="31">
        <v>209</v>
      </c>
    </row>
    <row r="1994" spans="1:11" x14ac:dyDescent="0.2">
      <c r="A1994" s="5" t="s">
        <v>31</v>
      </c>
      <c r="B1994" s="6">
        <v>45572</v>
      </c>
      <c r="C1994" s="6">
        <v>45597</v>
      </c>
      <c r="D1994" s="5" t="s">
        <v>5060</v>
      </c>
      <c r="E1994" s="5" t="s">
        <v>9</v>
      </c>
      <c r="F1994" t="s">
        <v>2239</v>
      </c>
      <c r="G1994" s="5" t="s">
        <v>154</v>
      </c>
      <c r="H1994" s="5" t="s">
        <v>34</v>
      </c>
      <c r="I1994" s="6">
        <v>45572</v>
      </c>
      <c r="J1994" s="5">
        <v>0</v>
      </c>
      <c r="K1994" s="31">
        <v>209</v>
      </c>
    </row>
    <row r="1995" spans="1:11" x14ac:dyDescent="0.2">
      <c r="A1995" s="5" t="s">
        <v>31</v>
      </c>
      <c r="B1995" s="6">
        <v>45572</v>
      </c>
      <c r="C1995" s="6">
        <v>45597</v>
      </c>
      <c r="D1995" s="5" t="s">
        <v>5061</v>
      </c>
      <c r="E1995" s="5" t="s">
        <v>9</v>
      </c>
      <c r="F1995" t="s">
        <v>2240</v>
      </c>
      <c r="G1995" s="5" t="s">
        <v>236</v>
      </c>
      <c r="H1995" s="5" t="s">
        <v>34</v>
      </c>
      <c r="I1995" s="6">
        <v>45572</v>
      </c>
      <c r="J1995" s="5">
        <v>0</v>
      </c>
      <c r="K1995" s="31">
        <v>209</v>
      </c>
    </row>
    <row r="1996" spans="1:11" x14ac:dyDescent="0.2">
      <c r="A1996" s="5" t="s">
        <v>31</v>
      </c>
      <c r="B1996" s="6">
        <v>45572</v>
      </c>
      <c r="C1996" s="6">
        <v>45597</v>
      </c>
      <c r="D1996" s="5" t="s">
        <v>5062</v>
      </c>
      <c r="E1996" s="5" t="s">
        <v>9</v>
      </c>
      <c r="F1996" t="s">
        <v>2241</v>
      </c>
      <c r="G1996" s="5" t="s">
        <v>243</v>
      </c>
      <c r="H1996" s="5" t="s">
        <v>34</v>
      </c>
      <c r="I1996" s="6">
        <v>45572</v>
      </c>
      <c r="J1996" s="5">
        <v>0</v>
      </c>
      <c r="K1996" s="31">
        <v>209</v>
      </c>
    </row>
    <row r="1997" spans="1:11" x14ac:dyDescent="0.2">
      <c r="A1997" s="5" t="s">
        <v>31</v>
      </c>
      <c r="B1997" s="6">
        <v>45572</v>
      </c>
      <c r="C1997" s="6">
        <v>45597</v>
      </c>
      <c r="D1997" s="5" t="s">
        <v>5063</v>
      </c>
      <c r="E1997" s="5" t="s">
        <v>9</v>
      </c>
      <c r="F1997" t="s">
        <v>2242</v>
      </c>
      <c r="G1997" s="5" t="s">
        <v>195</v>
      </c>
      <c r="H1997" s="5" t="s">
        <v>34</v>
      </c>
      <c r="I1997" s="6">
        <v>45572</v>
      </c>
      <c r="J1997" s="5">
        <v>0</v>
      </c>
      <c r="K1997" s="31">
        <v>209</v>
      </c>
    </row>
    <row r="1998" spans="1:11" x14ac:dyDescent="0.2">
      <c r="A1998" s="5" t="s">
        <v>31</v>
      </c>
      <c r="B1998" s="6">
        <v>45572</v>
      </c>
      <c r="C1998" s="6">
        <v>45597</v>
      </c>
      <c r="D1998" s="5" t="s">
        <v>5064</v>
      </c>
      <c r="E1998" s="5" t="s">
        <v>9</v>
      </c>
      <c r="F1998" t="s">
        <v>2243</v>
      </c>
      <c r="G1998" s="5" t="s">
        <v>89</v>
      </c>
      <c r="H1998" s="5" t="s">
        <v>34</v>
      </c>
      <c r="I1998" s="6">
        <v>45572</v>
      </c>
      <c r="J1998" s="5">
        <v>0</v>
      </c>
      <c r="K1998" s="31">
        <v>209</v>
      </c>
    </row>
    <row r="1999" spans="1:11" x14ac:dyDescent="0.2">
      <c r="A1999" s="5" t="s">
        <v>31</v>
      </c>
      <c r="B1999" s="6">
        <v>45572</v>
      </c>
      <c r="C1999" s="6">
        <v>45597</v>
      </c>
      <c r="D1999" s="5" t="s">
        <v>5065</v>
      </c>
      <c r="E1999" s="5" t="s">
        <v>9</v>
      </c>
      <c r="F1999" t="s">
        <v>2244</v>
      </c>
      <c r="G1999" s="5" t="s">
        <v>164</v>
      </c>
      <c r="H1999" s="5" t="s">
        <v>34</v>
      </c>
      <c r="I1999" s="6">
        <v>45572</v>
      </c>
      <c r="J1999" s="5">
        <v>0</v>
      </c>
      <c r="K1999" s="31">
        <v>209</v>
      </c>
    </row>
    <row r="2000" spans="1:11" x14ac:dyDescent="0.2">
      <c r="A2000" s="5" t="s">
        <v>31</v>
      </c>
      <c r="B2000" s="6">
        <v>45572</v>
      </c>
      <c r="C2000" s="6">
        <v>45597</v>
      </c>
      <c r="D2000" s="5" t="s">
        <v>5066</v>
      </c>
      <c r="E2000" s="5" t="s">
        <v>9</v>
      </c>
      <c r="F2000" t="s">
        <v>2245</v>
      </c>
      <c r="G2000" s="5" t="s">
        <v>84</v>
      </c>
      <c r="H2000" s="5" t="s">
        <v>34</v>
      </c>
      <c r="I2000" s="6">
        <v>45572</v>
      </c>
      <c r="J2000" s="5">
        <v>0</v>
      </c>
      <c r="K2000" s="31">
        <v>209</v>
      </c>
    </row>
    <row r="2001" spans="1:11" x14ac:dyDescent="0.2">
      <c r="A2001" s="5" t="s">
        <v>31</v>
      </c>
      <c r="B2001" s="6">
        <v>45572</v>
      </c>
      <c r="C2001" s="6">
        <v>45597</v>
      </c>
      <c r="D2001" s="5" t="s">
        <v>5067</v>
      </c>
      <c r="E2001" s="5" t="s">
        <v>9</v>
      </c>
      <c r="F2001" t="s">
        <v>2246</v>
      </c>
      <c r="G2001" s="5" t="s">
        <v>141</v>
      </c>
      <c r="H2001" s="5" t="s">
        <v>34</v>
      </c>
      <c r="I2001" s="6">
        <v>45572</v>
      </c>
      <c r="J2001" s="5">
        <v>0</v>
      </c>
      <c r="K2001" s="31">
        <v>209</v>
      </c>
    </row>
    <row r="2002" spans="1:11" x14ac:dyDescent="0.2">
      <c r="A2002" s="5" t="s">
        <v>31</v>
      </c>
      <c r="B2002" s="6">
        <v>45572</v>
      </c>
      <c r="C2002" s="6">
        <v>45597</v>
      </c>
      <c r="D2002" s="5" t="s">
        <v>5068</v>
      </c>
      <c r="E2002" s="5" t="s">
        <v>9</v>
      </c>
      <c r="F2002" t="s">
        <v>2247</v>
      </c>
      <c r="G2002" s="5" t="s">
        <v>179</v>
      </c>
      <c r="H2002" s="5" t="s">
        <v>34</v>
      </c>
      <c r="I2002" s="6">
        <v>45572</v>
      </c>
      <c r="J2002" s="5">
        <v>0</v>
      </c>
      <c r="K2002" s="31">
        <v>209</v>
      </c>
    </row>
    <row r="2003" spans="1:11" x14ac:dyDescent="0.2">
      <c r="A2003" s="5" t="s">
        <v>31</v>
      </c>
      <c r="B2003" s="6">
        <v>45572</v>
      </c>
      <c r="C2003" s="6">
        <v>45597</v>
      </c>
      <c r="D2003" s="5" t="s">
        <v>5069</v>
      </c>
      <c r="E2003" s="5" t="s">
        <v>9</v>
      </c>
      <c r="F2003" t="s">
        <v>2248</v>
      </c>
      <c r="G2003" s="5" t="s">
        <v>215</v>
      </c>
      <c r="H2003" s="5" t="s">
        <v>34</v>
      </c>
      <c r="I2003" s="6">
        <v>45572</v>
      </c>
      <c r="J2003" s="5">
        <v>0</v>
      </c>
      <c r="K2003" s="31">
        <v>209</v>
      </c>
    </row>
    <row r="2004" spans="1:11" x14ac:dyDescent="0.2">
      <c r="A2004" s="5" t="s">
        <v>31</v>
      </c>
      <c r="B2004" s="6">
        <v>45572</v>
      </c>
      <c r="C2004" s="6">
        <v>45597</v>
      </c>
      <c r="D2004" s="5" t="s">
        <v>5070</v>
      </c>
      <c r="E2004" s="5" t="s">
        <v>9</v>
      </c>
      <c r="F2004" t="s">
        <v>2249</v>
      </c>
      <c r="G2004" s="5" t="s">
        <v>132</v>
      </c>
      <c r="H2004" s="5" t="s">
        <v>34</v>
      </c>
      <c r="I2004" s="6">
        <v>45572</v>
      </c>
      <c r="J2004" s="5">
        <v>0</v>
      </c>
      <c r="K2004" s="31">
        <v>209</v>
      </c>
    </row>
    <row r="2005" spans="1:11" x14ac:dyDescent="0.2">
      <c r="A2005" s="5" t="s">
        <v>31</v>
      </c>
      <c r="B2005" s="6">
        <v>45572</v>
      </c>
      <c r="C2005" s="6">
        <v>45597</v>
      </c>
      <c r="D2005" s="5" t="s">
        <v>5071</v>
      </c>
      <c r="E2005" s="5" t="s">
        <v>9</v>
      </c>
      <c r="F2005" t="s">
        <v>2250</v>
      </c>
      <c r="G2005" s="5" t="s">
        <v>86</v>
      </c>
      <c r="H2005" s="5" t="s">
        <v>34</v>
      </c>
      <c r="I2005" s="6">
        <v>45572</v>
      </c>
      <c r="J2005" s="5">
        <v>0</v>
      </c>
      <c r="K2005" s="31">
        <v>209</v>
      </c>
    </row>
    <row r="2006" spans="1:11" x14ac:dyDescent="0.2">
      <c r="A2006" s="5" t="s">
        <v>31</v>
      </c>
      <c r="B2006" s="6">
        <v>45572</v>
      </c>
      <c r="C2006" s="6">
        <v>45597</v>
      </c>
      <c r="D2006" s="5" t="s">
        <v>5072</v>
      </c>
      <c r="E2006" s="5" t="s">
        <v>9</v>
      </c>
      <c r="F2006" t="s">
        <v>2251</v>
      </c>
      <c r="G2006" s="5" t="s">
        <v>75</v>
      </c>
      <c r="H2006" s="5" t="s">
        <v>34</v>
      </c>
      <c r="I2006" s="6">
        <v>45572</v>
      </c>
      <c r="J2006" s="5">
        <v>0</v>
      </c>
      <c r="K2006" s="31">
        <v>209</v>
      </c>
    </row>
    <row r="2007" spans="1:11" x14ac:dyDescent="0.2">
      <c r="A2007" s="5" t="s">
        <v>31</v>
      </c>
      <c r="B2007" s="6">
        <v>45572</v>
      </c>
      <c r="C2007" s="6">
        <v>45597</v>
      </c>
      <c r="D2007" s="5" t="s">
        <v>5073</v>
      </c>
      <c r="E2007" s="5" t="s">
        <v>9</v>
      </c>
      <c r="F2007" t="s">
        <v>2252</v>
      </c>
      <c r="G2007" s="5" t="s">
        <v>143</v>
      </c>
      <c r="H2007" s="5" t="s">
        <v>34</v>
      </c>
      <c r="I2007" s="6">
        <v>45572</v>
      </c>
      <c r="J2007" s="5">
        <v>0</v>
      </c>
      <c r="K2007" s="31">
        <v>209</v>
      </c>
    </row>
    <row r="2008" spans="1:11" x14ac:dyDescent="0.2">
      <c r="A2008" s="5" t="s">
        <v>31</v>
      </c>
      <c r="B2008" s="6">
        <v>45572</v>
      </c>
      <c r="C2008" s="6">
        <v>45597</v>
      </c>
      <c r="D2008" s="5" t="s">
        <v>5074</v>
      </c>
      <c r="E2008" s="5" t="s">
        <v>9</v>
      </c>
      <c r="F2008" t="s">
        <v>2253</v>
      </c>
      <c r="G2008" s="5" t="s">
        <v>137</v>
      </c>
      <c r="H2008" s="5" t="s">
        <v>34</v>
      </c>
      <c r="I2008" s="6">
        <v>45572</v>
      </c>
      <c r="J2008" s="5">
        <v>0</v>
      </c>
      <c r="K2008" s="31">
        <v>209</v>
      </c>
    </row>
    <row r="2009" spans="1:11" x14ac:dyDescent="0.2">
      <c r="A2009" s="5" t="s">
        <v>31</v>
      </c>
      <c r="B2009" s="6">
        <v>45572</v>
      </c>
      <c r="C2009" s="6">
        <v>45597</v>
      </c>
      <c r="D2009" s="5" t="s">
        <v>5075</v>
      </c>
      <c r="E2009" s="5" t="s">
        <v>9</v>
      </c>
      <c r="F2009" t="s">
        <v>2254</v>
      </c>
      <c r="G2009" s="5" t="s">
        <v>195</v>
      </c>
      <c r="H2009" s="5" t="s">
        <v>34</v>
      </c>
      <c r="I2009" s="6">
        <v>45572</v>
      </c>
      <c r="J2009" s="5">
        <v>0</v>
      </c>
      <c r="K2009" s="31">
        <v>209</v>
      </c>
    </row>
    <row r="2010" spans="1:11" x14ac:dyDescent="0.2">
      <c r="A2010" s="5" t="s">
        <v>31</v>
      </c>
      <c r="B2010" s="6">
        <v>45572</v>
      </c>
      <c r="C2010" s="6">
        <v>45597</v>
      </c>
      <c r="D2010" s="5" t="s">
        <v>5076</v>
      </c>
      <c r="E2010" s="5" t="s">
        <v>9</v>
      </c>
      <c r="F2010" t="s">
        <v>2255</v>
      </c>
      <c r="G2010" s="5" t="s">
        <v>158</v>
      </c>
      <c r="H2010" s="5" t="s">
        <v>34</v>
      </c>
      <c r="I2010" s="6">
        <v>45572</v>
      </c>
      <c r="J2010" s="5">
        <v>0</v>
      </c>
      <c r="K2010" s="31">
        <v>209</v>
      </c>
    </row>
    <row r="2011" spans="1:11" x14ac:dyDescent="0.2">
      <c r="A2011" s="5" t="s">
        <v>31</v>
      </c>
      <c r="B2011" s="6">
        <v>45572</v>
      </c>
      <c r="C2011" s="6">
        <v>45597</v>
      </c>
      <c r="D2011" s="5" t="s">
        <v>5077</v>
      </c>
      <c r="E2011" s="5" t="s">
        <v>9</v>
      </c>
      <c r="F2011" t="s">
        <v>2256</v>
      </c>
      <c r="G2011" s="5" t="s">
        <v>52</v>
      </c>
      <c r="H2011" s="5" t="s">
        <v>34</v>
      </c>
      <c r="I2011" s="6">
        <v>45572</v>
      </c>
      <c r="J2011" s="5">
        <v>0</v>
      </c>
      <c r="K2011" s="31">
        <v>209</v>
      </c>
    </row>
    <row r="2012" spans="1:11" x14ac:dyDescent="0.2">
      <c r="A2012" s="5" t="s">
        <v>31</v>
      </c>
      <c r="B2012" s="6">
        <v>45572</v>
      </c>
      <c r="C2012" s="6">
        <v>45597</v>
      </c>
      <c r="D2012" s="5" t="s">
        <v>5078</v>
      </c>
      <c r="E2012" s="5" t="s">
        <v>9</v>
      </c>
      <c r="F2012" t="s">
        <v>2257</v>
      </c>
      <c r="G2012" s="5" t="s">
        <v>113</v>
      </c>
      <c r="H2012" s="5" t="s">
        <v>34</v>
      </c>
      <c r="I2012" s="6">
        <v>45572</v>
      </c>
      <c r="J2012" s="5">
        <v>0</v>
      </c>
      <c r="K2012" s="31">
        <v>209</v>
      </c>
    </row>
    <row r="2013" spans="1:11" x14ac:dyDescent="0.2">
      <c r="A2013" s="5" t="s">
        <v>31</v>
      </c>
      <c r="B2013" s="6">
        <v>45572</v>
      </c>
      <c r="C2013" s="6">
        <v>45597</v>
      </c>
      <c r="D2013" s="5" t="s">
        <v>5079</v>
      </c>
      <c r="E2013" s="5" t="s">
        <v>9</v>
      </c>
      <c r="F2013" t="s">
        <v>2258</v>
      </c>
      <c r="G2013" s="5" t="s">
        <v>229</v>
      </c>
      <c r="H2013" s="5" t="s">
        <v>34</v>
      </c>
      <c r="I2013" s="6">
        <v>45572</v>
      </c>
      <c r="J2013" s="5">
        <v>1</v>
      </c>
      <c r="K2013" s="31">
        <v>0</v>
      </c>
    </row>
    <row r="2014" spans="1:11" x14ac:dyDescent="0.2">
      <c r="A2014" s="5" t="s">
        <v>31</v>
      </c>
      <c r="B2014" s="6">
        <v>45572</v>
      </c>
      <c r="C2014" s="6">
        <v>45597</v>
      </c>
      <c r="D2014" s="5" t="s">
        <v>5080</v>
      </c>
      <c r="E2014" s="5" t="s">
        <v>9</v>
      </c>
      <c r="F2014" t="s">
        <v>2259</v>
      </c>
      <c r="G2014" s="5" t="s">
        <v>96</v>
      </c>
      <c r="H2014" s="5" t="s">
        <v>34</v>
      </c>
      <c r="I2014" s="6">
        <v>45572</v>
      </c>
      <c r="J2014" s="5">
        <v>0</v>
      </c>
      <c r="K2014" s="31">
        <v>209</v>
      </c>
    </row>
    <row r="2015" spans="1:11" x14ac:dyDescent="0.2">
      <c r="A2015" s="5" t="s">
        <v>31</v>
      </c>
      <c r="B2015" s="6">
        <v>45572</v>
      </c>
      <c r="C2015" s="6">
        <v>45597</v>
      </c>
      <c r="D2015" s="5" t="s">
        <v>5081</v>
      </c>
      <c r="E2015" s="5" t="s">
        <v>9</v>
      </c>
      <c r="F2015" t="s">
        <v>2260</v>
      </c>
      <c r="G2015" s="5" t="s">
        <v>230</v>
      </c>
      <c r="H2015" s="5" t="s">
        <v>34</v>
      </c>
      <c r="I2015" s="6">
        <v>45572</v>
      </c>
      <c r="J2015" s="5">
        <v>0</v>
      </c>
      <c r="K2015" s="31">
        <v>209</v>
      </c>
    </row>
    <row r="2016" spans="1:11" x14ac:dyDescent="0.2">
      <c r="A2016" s="5" t="s">
        <v>31</v>
      </c>
      <c r="B2016" s="6">
        <v>45572</v>
      </c>
      <c r="C2016" s="6">
        <v>45597</v>
      </c>
      <c r="D2016" s="5" t="s">
        <v>5082</v>
      </c>
      <c r="E2016" s="5" t="s">
        <v>9</v>
      </c>
      <c r="F2016" t="s">
        <v>2261</v>
      </c>
      <c r="G2016" s="5" t="s">
        <v>55</v>
      </c>
      <c r="H2016" s="5" t="s">
        <v>34</v>
      </c>
      <c r="I2016" s="6">
        <v>45572</v>
      </c>
      <c r="J2016" s="5">
        <v>0</v>
      </c>
      <c r="K2016" s="31">
        <v>209</v>
      </c>
    </row>
    <row r="2017" spans="1:11" x14ac:dyDescent="0.2">
      <c r="A2017" s="5" t="s">
        <v>31</v>
      </c>
      <c r="B2017" s="6">
        <v>45572</v>
      </c>
      <c r="C2017" s="6">
        <v>45597</v>
      </c>
      <c r="D2017" s="5" t="s">
        <v>5083</v>
      </c>
      <c r="E2017" s="5" t="s">
        <v>9</v>
      </c>
      <c r="F2017" t="s">
        <v>2262</v>
      </c>
      <c r="G2017" s="5" t="s">
        <v>175</v>
      </c>
      <c r="H2017" s="5" t="s">
        <v>34</v>
      </c>
      <c r="I2017" s="6">
        <v>45572</v>
      </c>
      <c r="J2017" s="5">
        <v>0</v>
      </c>
      <c r="K2017" s="31">
        <v>209</v>
      </c>
    </row>
    <row r="2018" spans="1:11" x14ac:dyDescent="0.2">
      <c r="A2018" s="5" t="s">
        <v>31</v>
      </c>
      <c r="B2018" s="6">
        <v>45572</v>
      </c>
      <c r="C2018" s="6">
        <v>45597</v>
      </c>
      <c r="D2018" s="5" t="s">
        <v>5084</v>
      </c>
      <c r="E2018" s="5" t="s">
        <v>9</v>
      </c>
      <c r="F2018" t="s">
        <v>2263</v>
      </c>
      <c r="G2018" s="5" t="s">
        <v>132</v>
      </c>
      <c r="H2018" s="5" t="s">
        <v>34</v>
      </c>
      <c r="I2018" s="6">
        <v>45572</v>
      </c>
      <c r="J2018" s="5">
        <v>0</v>
      </c>
      <c r="K2018" s="31">
        <v>209</v>
      </c>
    </row>
    <row r="2019" spans="1:11" x14ac:dyDescent="0.2">
      <c r="A2019" s="5" t="s">
        <v>31</v>
      </c>
      <c r="B2019" s="6">
        <v>45572</v>
      </c>
      <c r="C2019" s="6">
        <v>45597</v>
      </c>
      <c r="D2019" s="5" t="s">
        <v>5085</v>
      </c>
      <c r="E2019" s="5" t="s">
        <v>9</v>
      </c>
      <c r="F2019" t="s">
        <v>2264</v>
      </c>
      <c r="G2019" s="5" t="s">
        <v>37</v>
      </c>
      <c r="H2019" s="5" t="s">
        <v>34</v>
      </c>
      <c r="I2019" s="6">
        <v>45572</v>
      </c>
      <c r="J2019" s="5">
        <v>0</v>
      </c>
      <c r="K2019" s="31">
        <v>209</v>
      </c>
    </row>
    <row r="2020" spans="1:11" x14ac:dyDescent="0.2">
      <c r="A2020" s="5" t="s">
        <v>31</v>
      </c>
      <c r="B2020" s="6">
        <v>45572</v>
      </c>
      <c r="C2020" s="6">
        <v>45597</v>
      </c>
      <c r="D2020" s="5" t="s">
        <v>5086</v>
      </c>
      <c r="E2020" s="5" t="s">
        <v>9</v>
      </c>
      <c r="F2020" t="s">
        <v>2265</v>
      </c>
      <c r="G2020" s="5" t="s">
        <v>218</v>
      </c>
      <c r="H2020" s="5" t="s">
        <v>34</v>
      </c>
      <c r="I2020" s="6">
        <v>45572</v>
      </c>
      <c r="J2020" s="5">
        <v>1</v>
      </c>
      <c r="K2020" s="31">
        <v>0</v>
      </c>
    </row>
    <row r="2021" spans="1:11" x14ac:dyDescent="0.2">
      <c r="A2021" s="5" t="s">
        <v>31</v>
      </c>
      <c r="B2021" s="6">
        <v>45572</v>
      </c>
      <c r="C2021" s="6">
        <v>45597</v>
      </c>
      <c r="D2021" s="5" t="s">
        <v>5087</v>
      </c>
      <c r="E2021" s="5" t="s">
        <v>9</v>
      </c>
      <c r="F2021" t="s">
        <v>2266</v>
      </c>
      <c r="G2021" s="5" t="s">
        <v>128</v>
      </c>
      <c r="H2021" s="5" t="s">
        <v>34</v>
      </c>
      <c r="I2021" s="6">
        <v>45572</v>
      </c>
      <c r="J2021" s="5">
        <v>0</v>
      </c>
      <c r="K2021" s="31">
        <v>209</v>
      </c>
    </row>
    <row r="2022" spans="1:11" x14ac:dyDescent="0.2">
      <c r="A2022" s="5" t="s">
        <v>31</v>
      </c>
      <c r="B2022" s="6">
        <v>45572</v>
      </c>
      <c r="C2022" s="6">
        <v>45597</v>
      </c>
      <c r="D2022" s="5" t="s">
        <v>5088</v>
      </c>
      <c r="E2022" s="5" t="s">
        <v>9</v>
      </c>
      <c r="F2022" t="s">
        <v>2267</v>
      </c>
      <c r="G2022" s="5" t="s">
        <v>70</v>
      </c>
      <c r="H2022" s="5" t="s">
        <v>34</v>
      </c>
      <c r="I2022" s="6">
        <v>45572</v>
      </c>
      <c r="J2022" s="5">
        <v>0</v>
      </c>
      <c r="K2022" s="31">
        <v>209</v>
      </c>
    </row>
    <row r="2023" spans="1:11" x14ac:dyDescent="0.2">
      <c r="A2023" s="5" t="s">
        <v>31</v>
      </c>
      <c r="B2023" s="6">
        <v>45572</v>
      </c>
      <c r="C2023" s="6">
        <v>45597</v>
      </c>
      <c r="D2023" s="5" t="s">
        <v>5089</v>
      </c>
      <c r="E2023" s="5" t="s">
        <v>9</v>
      </c>
      <c r="F2023" t="s">
        <v>2268</v>
      </c>
      <c r="G2023" s="5" t="s">
        <v>88</v>
      </c>
      <c r="H2023" s="5" t="s">
        <v>34</v>
      </c>
      <c r="I2023" s="6">
        <v>45572</v>
      </c>
      <c r="J2023" s="5">
        <v>0</v>
      </c>
      <c r="K2023" s="31">
        <v>209</v>
      </c>
    </row>
    <row r="2024" spans="1:11" x14ac:dyDescent="0.2">
      <c r="A2024" s="5" t="s">
        <v>31</v>
      </c>
      <c r="B2024" s="6">
        <v>45572</v>
      </c>
      <c r="C2024" s="6">
        <v>45597</v>
      </c>
      <c r="D2024" s="5" t="s">
        <v>5090</v>
      </c>
      <c r="E2024" s="5" t="s">
        <v>9</v>
      </c>
      <c r="F2024" t="s">
        <v>2269</v>
      </c>
      <c r="G2024" s="5" t="s">
        <v>156</v>
      </c>
      <c r="H2024" s="5" t="s">
        <v>34</v>
      </c>
      <c r="I2024" s="6">
        <v>45572</v>
      </c>
      <c r="J2024" s="5">
        <v>0</v>
      </c>
      <c r="K2024" s="31">
        <v>209</v>
      </c>
    </row>
    <row r="2025" spans="1:11" x14ac:dyDescent="0.2">
      <c r="A2025" s="5" t="s">
        <v>31</v>
      </c>
      <c r="B2025" s="6">
        <v>45572</v>
      </c>
      <c r="C2025" s="6">
        <v>45597</v>
      </c>
      <c r="D2025" s="5" t="s">
        <v>5091</v>
      </c>
      <c r="E2025" s="5" t="s">
        <v>9</v>
      </c>
      <c r="F2025" t="s">
        <v>2270</v>
      </c>
      <c r="G2025" s="5" t="s">
        <v>174</v>
      </c>
      <c r="H2025" s="5" t="s">
        <v>34</v>
      </c>
      <c r="I2025" s="6">
        <v>45572</v>
      </c>
      <c r="J2025" s="5">
        <v>0</v>
      </c>
      <c r="K2025" s="31">
        <v>209</v>
      </c>
    </row>
    <row r="2026" spans="1:11" x14ac:dyDescent="0.2">
      <c r="A2026" s="5" t="s">
        <v>31</v>
      </c>
      <c r="B2026" s="6">
        <v>45572</v>
      </c>
      <c r="C2026" s="6">
        <v>45597</v>
      </c>
      <c r="D2026" s="5" t="s">
        <v>5092</v>
      </c>
      <c r="E2026" s="5" t="s">
        <v>9</v>
      </c>
      <c r="F2026" t="s">
        <v>2271</v>
      </c>
      <c r="G2026" s="5" t="s">
        <v>107</v>
      </c>
      <c r="H2026" s="5" t="s">
        <v>34</v>
      </c>
      <c r="I2026" s="6">
        <v>45572</v>
      </c>
      <c r="J2026" s="5">
        <v>0</v>
      </c>
      <c r="K2026" s="31">
        <v>209</v>
      </c>
    </row>
    <row r="2027" spans="1:11" x14ac:dyDescent="0.2">
      <c r="A2027" s="5" t="s">
        <v>31</v>
      </c>
      <c r="B2027" s="6">
        <v>45572</v>
      </c>
      <c r="C2027" s="6">
        <v>45597</v>
      </c>
      <c r="D2027" s="5" t="s">
        <v>5093</v>
      </c>
      <c r="E2027" s="5" t="s">
        <v>9</v>
      </c>
      <c r="F2027" t="s">
        <v>2272</v>
      </c>
      <c r="G2027" s="5" t="s">
        <v>204</v>
      </c>
      <c r="H2027" s="5" t="s">
        <v>34</v>
      </c>
      <c r="I2027" s="6">
        <v>45572</v>
      </c>
      <c r="J2027" s="5">
        <v>1</v>
      </c>
      <c r="K2027" s="31">
        <v>0</v>
      </c>
    </row>
    <row r="2028" spans="1:11" x14ac:dyDescent="0.2">
      <c r="A2028" s="5" t="s">
        <v>31</v>
      </c>
      <c r="B2028" s="6">
        <v>45572</v>
      </c>
      <c r="C2028" s="6">
        <v>45597</v>
      </c>
      <c r="D2028" s="5" t="s">
        <v>5094</v>
      </c>
      <c r="E2028" s="5" t="s">
        <v>9</v>
      </c>
      <c r="F2028" t="s">
        <v>2273</v>
      </c>
      <c r="G2028" s="5" t="s">
        <v>84</v>
      </c>
      <c r="H2028" s="5" t="s">
        <v>34</v>
      </c>
      <c r="I2028" s="6">
        <v>45572</v>
      </c>
      <c r="J2028" s="5">
        <v>0</v>
      </c>
      <c r="K2028" s="31">
        <v>209</v>
      </c>
    </row>
    <row r="2029" spans="1:11" x14ac:dyDescent="0.2">
      <c r="A2029" s="5" t="s">
        <v>31</v>
      </c>
      <c r="B2029" s="6">
        <v>45572</v>
      </c>
      <c r="C2029" s="6">
        <v>45597</v>
      </c>
      <c r="D2029" s="5" t="s">
        <v>5095</v>
      </c>
      <c r="E2029" s="5" t="s">
        <v>9</v>
      </c>
      <c r="F2029" t="s">
        <v>2274</v>
      </c>
      <c r="G2029" s="5" t="s">
        <v>189</v>
      </c>
      <c r="H2029" s="5" t="s">
        <v>34</v>
      </c>
      <c r="I2029" s="6">
        <v>45572</v>
      </c>
      <c r="J2029" s="5">
        <v>0</v>
      </c>
      <c r="K2029" s="31">
        <v>209</v>
      </c>
    </row>
    <row r="2030" spans="1:11" x14ac:dyDescent="0.2">
      <c r="A2030" s="5" t="s">
        <v>31</v>
      </c>
      <c r="B2030" s="6">
        <v>45572</v>
      </c>
      <c r="C2030" s="6">
        <v>45597</v>
      </c>
      <c r="D2030" s="5" t="s">
        <v>5096</v>
      </c>
      <c r="E2030" s="5" t="s">
        <v>9</v>
      </c>
      <c r="F2030" t="s">
        <v>2275</v>
      </c>
      <c r="G2030" s="5" t="s">
        <v>242</v>
      </c>
      <c r="H2030" s="5" t="s">
        <v>34</v>
      </c>
      <c r="I2030" s="6">
        <v>45572</v>
      </c>
      <c r="J2030" s="5">
        <v>0</v>
      </c>
      <c r="K2030" s="31">
        <v>209</v>
      </c>
    </row>
    <row r="2031" spans="1:11" x14ac:dyDescent="0.2">
      <c r="A2031" s="5" t="s">
        <v>31</v>
      </c>
      <c r="B2031" s="6">
        <v>45572</v>
      </c>
      <c r="C2031" s="6">
        <v>45597</v>
      </c>
      <c r="D2031" s="5" t="s">
        <v>5097</v>
      </c>
      <c r="E2031" s="5" t="s">
        <v>9</v>
      </c>
      <c r="F2031" t="s">
        <v>2276</v>
      </c>
      <c r="G2031" s="5" t="s">
        <v>218</v>
      </c>
      <c r="H2031" s="5" t="s">
        <v>34</v>
      </c>
      <c r="I2031" s="6">
        <v>45572</v>
      </c>
      <c r="J2031" s="5">
        <v>0</v>
      </c>
      <c r="K2031" s="31">
        <v>209</v>
      </c>
    </row>
    <row r="2032" spans="1:11" x14ac:dyDescent="0.2">
      <c r="A2032" s="5" t="s">
        <v>31</v>
      </c>
      <c r="B2032" s="6">
        <v>45572</v>
      </c>
      <c r="C2032" s="6">
        <v>45597</v>
      </c>
      <c r="D2032" s="5" t="s">
        <v>5098</v>
      </c>
      <c r="E2032" s="5" t="s">
        <v>9</v>
      </c>
      <c r="F2032" t="s">
        <v>2277</v>
      </c>
      <c r="G2032" s="5" t="s">
        <v>79</v>
      </c>
      <c r="H2032" s="5" t="s">
        <v>34</v>
      </c>
      <c r="I2032" s="6">
        <v>45572</v>
      </c>
      <c r="J2032" s="5">
        <v>0</v>
      </c>
      <c r="K2032" s="31">
        <v>209</v>
      </c>
    </row>
    <row r="2033" spans="1:11" x14ac:dyDescent="0.2">
      <c r="A2033" s="5" t="s">
        <v>31</v>
      </c>
      <c r="B2033" s="6">
        <v>45572</v>
      </c>
      <c r="C2033" s="6">
        <v>45597</v>
      </c>
      <c r="D2033" s="5" t="s">
        <v>5099</v>
      </c>
      <c r="E2033" s="5" t="s">
        <v>9</v>
      </c>
      <c r="F2033" t="s">
        <v>2278</v>
      </c>
      <c r="G2033" s="5" t="s">
        <v>95</v>
      </c>
      <c r="H2033" s="5" t="s">
        <v>34</v>
      </c>
      <c r="I2033" s="6">
        <v>45572</v>
      </c>
      <c r="J2033" s="5">
        <v>0</v>
      </c>
      <c r="K2033" s="31">
        <v>209</v>
      </c>
    </row>
    <row r="2034" spans="1:11" x14ac:dyDescent="0.2">
      <c r="A2034" s="5" t="s">
        <v>31</v>
      </c>
      <c r="B2034" s="6">
        <v>45572</v>
      </c>
      <c r="C2034" s="6">
        <v>45597</v>
      </c>
      <c r="D2034" s="5" t="s">
        <v>5100</v>
      </c>
      <c r="E2034" s="5" t="s">
        <v>9</v>
      </c>
      <c r="F2034" t="s">
        <v>2279</v>
      </c>
      <c r="G2034" s="5" t="s">
        <v>192</v>
      </c>
      <c r="H2034" s="5" t="s">
        <v>34</v>
      </c>
      <c r="I2034" s="6">
        <v>45572</v>
      </c>
      <c r="J2034" s="5">
        <v>0</v>
      </c>
      <c r="K2034" s="31">
        <v>209</v>
      </c>
    </row>
    <row r="2035" spans="1:11" x14ac:dyDescent="0.2">
      <c r="A2035" s="5" t="s">
        <v>31</v>
      </c>
      <c r="B2035" s="6">
        <v>45572</v>
      </c>
      <c r="C2035" s="6">
        <v>45597</v>
      </c>
      <c r="D2035" s="5" t="s">
        <v>5101</v>
      </c>
      <c r="E2035" s="5" t="s">
        <v>9</v>
      </c>
      <c r="F2035" t="s">
        <v>2280</v>
      </c>
      <c r="G2035" s="5" t="s">
        <v>102</v>
      </c>
      <c r="H2035" s="5" t="s">
        <v>34</v>
      </c>
      <c r="I2035" s="6">
        <v>45572</v>
      </c>
      <c r="J2035" s="5">
        <v>0</v>
      </c>
      <c r="K2035" s="31">
        <v>209</v>
      </c>
    </row>
    <row r="2036" spans="1:11" x14ac:dyDescent="0.2">
      <c r="A2036" s="5" t="s">
        <v>31</v>
      </c>
      <c r="B2036" s="6">
        <v>45572</v>
      </c>
      <c r="C2036" s="6">
        <v>45597</v>
      </c>
      <c r="D2036" s="5" t="s">
        <v>5102</v>
      </c>
      <c r="E2036" s="5" t="s">
        <v>9</v>
      </c>
      <c r="F2036" t="s">
        <v>2281</v>
      </c>
      <c r="G2036" s="5" t="s">
        <v>199</v>
      </c>
      <c r="H2036" s="5" t="s">
        <v>34</v>
      </c>
      <c r="I2036" s="6">
        <v>45572</v>
      </c>
      <c r="J2036" s="5">
        <v>0</v>
      </c>
      <c r="K2036" s="31">
        <v>209</v>
      </c>
    </row>
    <row r="2037" spans="1:11" x14ac:dyDescent="0.2">
      <c r="A2037" s="5" t="s">
        <v>31</v>
      </c>
      <c r="B2037" s="6">
        <v>45572</v>
      </c>
      <c r="C2037" s="6">
        <v>45597</v>
      </c>
      <c r="D2037" s="5" t="s">
        <v>5103</v>
      </c>
      <c r="E2037" s="5" t="s">
        <v>9</v>
      </c>
      <c r="F2037" t="s">
        <v>2282</v>
      </c>
      <c r="G2037" s="5" t="s">
        <v>88</v>
      </c>
      <c r="H2037" s="5" t="s">
        <v>34</v>
      </c>
      <c r="I2037" s="6">
        <v>45572</v>
      </c>
      <c r="J2037" s="5">
        <v>0</v>
      </c>
      <c r="K2037" s="31">
        <v>209</v>
      </c>
    </row>
    <row r="2038" spans="1:11" x14ac:dyDescent="0.2">
      <c r="A2038" s="5" t="s">
        <v>31</v>
      </c>
      <c r="B2038" s="6">
        <v>45572</v>
      </c>
      <c r="C2038" s="6">
        <v>45597</v>
      </c>
      <c r="D2038" s="5" t="s">
        <v>5104</v>
      </c>
      <c r="E2038" s="5" t="s">
        <v>9</v>
      </c>
      <c r="F2038" t="s">
        <v>2283</v>
      </c>
      <c r="G2038" s="5" t="s">
        <v>94</v>
      </c>
      <c r="H2038" s="5" t="s">
        <v>34</v>
      </c>
      <c r="I2038" s="6">
        <v>45572</v>
      </c>
      <c r="J2038" s="5">
        <v>0</v>
      </c>
      <c r="K2038" s="31">
        <v>209</v>
      </c>
    </row>
    <row r="2039" spans="1:11" x14ac:dyDescent="0.2">
      <c r="A2039" s="5" t="s">
        <v>31</v>
      </c>
      <c r="B2039" s="6">
        <v>45572</v>
      </c>
      <c r="C2039" s="6">
        <v>45597</v>
      </c>
      <c r="D2039" s="5" t="s">
        <v>5105</v>
      </c>
      <c r="E2039" s="5" t="s">
        <v>9</v>
      </c>
      <c r="F2039" t="s">
        <v>2284</v>
      </c>
      <c r="G2039" s="5" t="s">
        <v>151</v>
      </c>
      <c r="H2039" s="5" t="s">
        <v>34</v>
      </c>
      <c r="I2039" s="6">
        <v>45572</v>
      </c>
      <c r="J2039" s="5">
        <v>0</v>
      </c>
      <c r="K2039" s="31">
        <v>209</v>
      </c>
    </row>
    <row r="2040" spans="1:11" x14ac:dyDescent="0.2">
      <c r="A2040" s="5" t="s">
        <v>31</v>
      </c>
      <c r="B2040" s="6">
        <v>45572</v>
      </c>
      <c r="C2040" s="6">
        <v>45597</v>
      </c>
      <c r="D2040" s="5" t="s">
        <v>5106</v>
      </c>
      <c r="E2040" s="5" t="s">
        <v>9</v>
      </c>
      <c r="F2040" t="s">
        <v>2285</v>
      </c>
      <c r="G2040" s="5" t="s">
        <v>215</v>
      </c>
      <c r="H2040" s="5" t="s">
        <v>34</v>
      </c>
      <c r="I2040" s="6">
        <v>45572</v>
      </c>
      <c r="J2040" s="5">
        <v>0</v>
      </c>
      <c r="K2040" s="31">
        <v>209</v>
      </c>
    </row>
    <row r="2041" spans="1:11" x14ac:dyDescent="0.2">
      <c r="A2041" s="5" t="s">
        <v>31</v>
      </c>
      <c r="B2041" s="6">
        <v>45572</v>
      </c>
      <c r="C2041" s="6">
        <v>45597</v>
      </c>
      <c r="D2041" s="5" t="s">
        <v>5107</v>
      </c>
      <c r="E2041" s="5" t="s">
        <v>9</v>
      </c>
      <c r="F2041" t="s">
        <v>2286</v>
      </c>
      <c r="G2041" s="5" t="s">
        <v>153</v>
      </c>
      <c r="H2041" s="5" t="s">
        <v>34</v>
      </c>
      <c r="I2041" s="6">
        <v>45572</v>
      </c>
      <c r="J2041" s="5">
        <v>0</v>
      </c>
      <c r="K2041" s="31">
        <v>209</v>
      </c>
    </row>
    <row r="2042" spans="1:11" x14ac:dyDescent="0.2">
      <c r="A2042" s="5" t="s">
        <v>31</v>
      </c>
      <c r="B2042" s="6">
        <v>45572</v>
      </c>
      <c r="C2042" s="6">
        <v>45597</v>
      </c>
      <c r="D2042" s="5" t="s">
        <v>5108</v>
      </c>
      <c r="E2042" s="5" t="s">
        <v>9</v>
      </c>
      <c r="F2042" t="s">
        <v>2287</v>
      </c>
      <c r="G2042" s="5" t="s">
        <v>179</v>
      </c>
      <c r="H2042" s="5" t="s">
        <v>34</v>
      </c>
      <c r="I2042" s="6">
        <v>45572</v>
      </c>
      <c r="J2042" s="5">
        <v>1</v>
      </c>
      <c r="K2042" s="31">
        <v>0</v>
      </c>
    </row>
    <row r="2043" spans="1:11" x14ac:dyDescent="0.2">
      <c r="A2043" s="5" t="s">
        <v>31</v>
      </c>
      <c r="B2043" s="6">
        <v>45572</v>
      </c>
      <c r="C2043" s="6">
        <v>45597</v>
      </c>
      <c r="D2043" s="5" t="s">
        <v>5109</v>
      </c>
      <c r="E2043" s="5" t="s">
        <v>9</v>
      </c>
      <c r="F2043" t="s">
        <v>2288</v>
      </c>
      <c r="G2043" s="5" t="s">
        <v>161</v>
      </c>
      <c r="H2043" s="5" t="s">
        <v>34</v>
      </c>
      <c r="I2043" s="6">
        <v>45572</v>
      </c>
      <c r="J2043" s="5">
        <v>0</v>
      </c>
      <c r="K2043" s="31">
        <v>209</v>
      </c>
    </row>
    <row r="2044" spans="1:11" x14ac:dyDescent="0.2">
      <c r="A2044" s="5" t="s">
        <v>31</v>
      </c>
      <c r="B2044" s="6">
        <v>45572</v>
      </c>
      <c r="C2044" s="6">
        <v>45597</v>
      </c>
      <c r="D2044" s="5" t="s">
        <v>5110</v>
      </c>
      <c r="E2044" s="5" t="s">
        <v>9</v>
      </c>
      <c r="F2044" t="s">
        <v>2289</v>
      </c>
      <c r="G2044" s="5" t="s">
        <v>222</v>
      </c>
      <c r="H2044" s="5" t="s">
        <v>34</v>
      </c>
      <c r="I2044" s="6">
        <v>45572</v>
      </c>
      <c r="J2044" s="5">
        <v>0</v>
      </c>
      <c r="K2044" s="31">
        <v>209</v>
      </c>
    </row>
    <row r="2045" spans="1:11" x14ac:dyDescent="0.2">
      <c r="A2045" s="5" t="s">
        <v>31</v>
      </c>
      <c r="B2045" s="6">
        <v>45572</v>
      </c>
      <c r="C2045" s="6">
        <v>45597</v>
      </c>
      <c r="D2045" s="5" t="s">
        <v>5111</v>
      </c>
      <c r="E2045" s="5" t="s">
        <v>9</v>
      </c>
      <c r="F2045" t="s">
        <v>2290</v>
      </c>
      <c r="G2045" s="5" t="s">
        <v>225</v>
      </c>
      <c r="H2045" s="5" t="s">
        <v>34</v>
      </c>
      <c r="I2045" s="6">
        <v>45572</v>
      </c>
      <c r="J2045" s="5">
        <v>0</v>
      </c>
      <c r="K2045" s="31">
        <v>209</v>
      </c>
    </row>
    <row r="2046" spans="1:11" x14ac:dyDescent="0.2">
      <c r="A2046" s="5" t="s">
        <v>31</v>
      </c>
      <c r="B2046" s="6">
        <v>45572</v>
      </c>
      <c r="C2046" s="6">
        <v>45597</v>
      </c>
      <c r="D2046" s="5" t="s">
        <v>5112</v>
      </c>
      <c r="E2046" s="5" t="s">
        <v>9</v>
      </c>
      <c r="F2046" t="s">
        <v>2291</v>
      </c>
      <c r="G2046" s="5" t="s">
        <v>206</v>
      </c>
      <c r="H2046" s="5" t="s">
        <v>34</v>
      </c>
      <c r="I2046" s="6">
        <v>45572</v>
      </c>
      <c r="J2046" s="5">
        <v>0</v>
      </c>
      <c r="K2046" s="31">
        <v>209</v>
      </c>
    </row>
    <row r="2047" spans="1:11" x14ac:dyDescent="0.2">
      <c r="A2047" s="5" t="s">
        <v>31</v>
      </c>
      <c r="B2047" s="6">
        <v>45572</v>
      </c>
      <c r="C2047" s="6">
        <v>45597</v>
      </c>
      <c r="D2047" s="5" t="s">
        <v>5113</v>
      </c>
      <c r="E2047" s="5" t="s">
        <v>9</v>
      </c>
      <c r="F2047" t="s">
        <v>2292</v>
      </c>
      <c r="G2047" s="5" t="s">
        <v>180</v>
      </c>
      <c r="H2047" s="5" t="s">
        <v>34</v>
      </c>
      <c r="I2047" s="6">
        <v>45572</v>
      </c>
      <c r="J2047" s="5">
        <v>1</v>
      </c>
      <c r="K2047" s="31">
        <v>0</v>
      </c>
    </row>
    <row r="2048" spans="1:11" x14ac:dyDescent="0.2">
      <c r="A2048" s="5" t="s">
        <v>31</v>
      </c>
      <c r="B2048" s="6">
        <v>45572</v>
      </c>
      <c r="C2048" s="6">
        <v>45597</v>
      </c>
      <c r="D2048" s="5" t="s">
        <v>5114</v>
      </c>
      <c r="E2048" s="5" t="s">
        <v>9</v>
      </c>
      <c r="F2048" t="s">
        <v>2293</v>
      </c>
      <c r="G2048" s="5" t="s">
        <v>128</v>
      </c>
      <c r="H2048" s="5" t="s">
        <v>34</v>
      </c>
      <c r="I2048" s="6">
        <v>45572</v>
      </c>
      <c r="J2048" s="5">
        <v>0</v>
      </c>
      <c r="K2048" s="31">
        <v>209</v>
      </c>
    </row>
    <row r="2049" spans="1:11" x14ac:dyDescent="0.2">
      <c r="A2049" s="5" t="s">
        <v>31</v>
      </c>
      <c r="B2049" s="6">
        <v>45572</v>
      </c>
      <c r="C2049" s="6">
        <v>45597</v>
      </c>
      <c r="D2049" s="5" t="s">
        <v>5115</v>
      </c>
      <c r="E2049" s="5" t="s">
        <v>9</v>
      </c>
      <c r="F2049" t="s">
        <v>2294</v>
      </c>
      <c r="G2049" s="5" t="s">
        <v>130</v>
      </c>
      <c r="H2049" s="5" t="s">
        <v>34</v>
      </c>
      <c r="I2049" s="6">
        <v>45572</v>
      </c>
      <c r="J2049" s="5">
        <v>0</v>
      </c>
      <c r="K2049" s="31">
        <v>209</v>
      </c>
    </row>
    <row r="2050" spans="1:11" x14ac:dyDescent="0.2">
      <c r="A2050" s="5" t="s">
        <v>31</v>
      </c>
      <c r="B2050" s="6">
        <v>45572</v>
      </c>
      <c r="C2050" s="6">
        <v>45597</v>
      </c>
      <c r="D2050" s="5" t="s">
        <v>5116</v>
      </c>
      <c r="E2050" s="5" t="s">
        <v>9</v>
      </c>
      <c r="F2050" s="4" t="s">
        <v>2295</v>
      </c>
      <c r="G2050" s="5" t="s">
        <v>165</v>
      </c>
      <c r="H2050" s="5" t="s">
        <v>34</v>
      </c>
      <c r="I2050" s="6">
        <v>45572</v>
      </c>
      <c r="J2050" s="5">
        <v>0</v>
      </c>
      <c r="K2050" s="31">
        <v>209</v>
      </c>
    </row>
    <row r="2051" spans="1:11" x14ac:dyDescent="0.2">
      <c r="A2051" s="5" t="s">
        <v>31</v>
      </c>
      <c r="B2051" s="6">
        <v>45572</v>
      </c>
      <c r="C2051" s="6">
        <v>45597</v>
      </c>
      <c r="D2051" s="5" t="s">
        <v>5117</v>
      </c>
      <c r="E2051" s="5" t="s">
        <v>9</v>
      </c>
      <c r="F2051" t="s">
        <v>2296</v>
      </c>
      <c r="G2051" s="5" t="s">
        <v>134</v>
      </c>
      <c r="H2051" s="5" t="s">
        <v>34</v>
      </c>
      <c r="I2051" s="6">
        <v>45572</v>
      </c>
      <c r="J2051" s="5">
        <v>0</v>
      </c>
      <c r="K2051" s="31">
        <v>209</v>
      </c>
    </row>
    <row r="2052" spans="1:11" x14ac:dyDescent="0.2">
      <c r="A2052" s="5" t="s">
        <v>31</v>
      </c>
      <c r="B2052" s="6">
        <v>45572</v>
      </c>
      <c r="C2052" s="6">
        <v>45597</v>
      </c>
      <c r="D2052" s="5" t="s">
        <v>5118</v>
      </c>
      <c r="E2052" s="5" t="s">
        <v>9</v>
      </c>
      <c r="F2052" t="s">
        <v>2297</v>
      </c>
      <c r="G2052" s="5" t="s">
        <v>231</v>
      </c>
      <c r="H2052" s="5" t="s">
        <v>34</v>
      </c>
      <c r="I2052" s="6">
        <v>45572</v>
      </c>
      <c r="J2052" s="5">
        <v>1</v>
      </c>
      <c r="K2052" s="31">
        <v>0</v>
      </c>
    </row>
    <row r="2053" spans="1:11" x14ac:dyDescent="0.2">
      <c r="A2053" s="5" t="s">
        <v>31</v>
      </c>
      <c r="B2053" s="6">
        <v>45572</v>
      </c>
      <c r="C2053" s="6">
        <v>45597</v>
      </c>
      <c r="D2053" s="5" t="s">
        <v>5119</v>
      </c>
      <c r="E2053" s="5" t="s">
        <v>9</v>
      </c>
      <c r="F2053" t="s">
        <v>2298</v>
      </c>
      <c r="G2053" s="5" t="s">
        <v>199</v>
      </c>
      <c r="H2053" s="5" t="s">
        <v>34</v>
      </c>
      <c r="I2053" s="6">
        <v>45572</v>
      </c>
      <c r="J2053" s="5">
        <v>0</v>
      </c>
      <c r="K2053" s="31">
        <v>209</v>
      </c>
    </row>
    <row r="2054" spans="1:11" x14ac:dyDescent="0.2">
      <c r="A2054" s="5" t="s">
        <v>31</v>
      </c>
      <c r="B2054" s="6">
        <v>45572</v>
      </c>
      <c r="C2054" s="6">
        <v>45597</v>
      </c>
      <c r="D2054" s="5" t="s">
        <v>5120</v>
      </c>
      <c r="E2054" s="5" t="s">
        <v>9</v>
      </c>
      <c r="F2054" t="s">
        <v>2299</v>
      </c>
      <c r="G2054" s="5" t="s">
        <v>241</v>
      </c>
      <c r="H2054" s="5" t="s">
        <v>34</v>
      </c>
      <c r="I2054" s="6">
        <v>45572</v>
      </c>
      <c r="J2054" s="5">
        <v>0</v>
      </c>
      <c r="K2054" s="31">
        <v>209</v>
      </c>
    </row>
    <row r="2055" spans="1:11" x14ac:dyDescent="0.2">
      <c r="A2055" s="5" t="s">
        <v>31</v>
      </c>
      <c r="B2055" s="6">
        <v>45572</v>
      </c>
      <c r="C2055" s="6">
        <v>45597</v>
      </c>
      <c r="D2055" s="5" t="s">
        <v>5121</v>
      </c>
      <c r="E2055" s="5" t="s">
        <v>9</v>
      </c>
      <c r="F2055" t="s">
        <v>2300</v>
      </c>
      <c r="G2055" s="5" t="s">
        <v>59</v>
      </c>
      <c r="H2055" s="5" t="s">
        <v>34</v>
      </c>
      <c r="I2055" s="6">
        <v>45572</v>
      </c>
      <c r="J2055" s="5">
        <v>0</v>
      </c>
      <c r="K2055" s="31">
        <v>209</v>
      </c>
    </row>
    <row r="2056" spans="1:11" x14ac:dyDescent="0.2">
      <c r="A2056" s="5" t="s">
        <v>31</v>
      </c>
      <c r="B2056" s="6">
        <v>45572</v>
      </c>
      <c r="C2056" s="6">
        <v>45597</v>
      </c>
      <c r="D2056" s="5" t="s">
        <v>5122</v>
      </c>
      <c r="E2056" s="5" t="s">
        <v>9</v>
      </c>
      <c r="F2056" t="s">
        <v>2301</v>
      </c>
      <c r="G2056" s="5" t="s">
        <v>106</v>
      </c>
      <c r="H2056" s="5" t="s">
        <v>34</v>
      </c>
      <c r="I2056" s="6">
        <v>45572</v>
      </c>
      <c r="J2056" s="5">
        <v>0</v>
      </c>
      <c r="K2056" s="31">
        <v>209</v>
      </c>
    </row>
    <row r="2057" spans="1:11" x14ac:dyDescent="0.2">
      <c r="A2057" s="5" t="s">
        <v>31</v>
      </c>
      <c r="B2057" s="6">
        <v>45572</v>
      </c>
      <c r="C2057" s="6">
        <v>45597</v>
      </c>
      <c r="D2057" s="5" t="s">
        <v>5123</v>
      </c>
      <c r="E2057" s="5" t="s">
        <v>9</v>
      </c>
      <c r="F2057" t="s">
        <v>2302</v>
      </c>
      <c r="G2057" s="5" t="s">
        <v>220</v>
      </c>
      <c r="H2057" s="5" t="s">
        <v>34</v>
      </c>
      <c r="I2057" s="6">
        <v>45572</v>
      </c>
      <c r="J2057" s="5">
        <v>0</v>
      </c>
      <c r="K2057" s="31">
        <v>209</v>
      </c>
    </row>
    <row r="2058" spans="1:11" x14ac:dyDescent="0.2">
      <c r="A2058" s="5" t="s">
        <v>31</v>
      </c>
      <c r="B2058" s="6">
        <v>45572</v>
      </c>
      <c r="C2058" s="6">
        <v>45597</v>
      </c>
      <c r="D2058" s="5" t="s">
        <v>5124</v>
      </c>
      <c r="E2058" s="5" t="s">
        <v>9</v>
      </c>
      <c r="F2058" t="s">
        <v>2303</v>
      </c>
      <c r="G2058" s="5" t="s">
        <v>163</v>
      </c>
      <c r="H2058" s="5" t="s">
        <v>34</v>
      </c>
      <c r="I2058" s="6">
        <v>45572</v>
      </c>
      <c r="J2058" s="5">
        <v>0</v>
      </c>
      <c r="K2058" s="31">
        <v>209</v>
      </c>
    </row>
    <row r="2059" spans="1:11" x14ac:dyDescent="0.2">
      <c r="A2059" s="5" t="s">
        <v>31</v>
      </c>
      <c r="B2059" s="6">
        <v>45572</v>
      </c>
      <c r="C2059" s="6">
        <v>45597</v>
      </c>
      <c r="D2059" s="5" t="s">
        <v>5125</v>
      </c>
      <c r="E2059" s="5" t="s">
        <v>9</v>
      </c>
      <c r="F2059" t="s">
        <v>2304</v>
      </c>
      <c r="G2059" s="5" t="s">
        <v>71</v>
      </c>
      <c r="H2059" s="5" t="s">
        <v>34</v>
      </c>
      <c r="I2059" s="6">
        <v>45572</v>
      </c>
      <c r="J2059" s="5">
        <v>0</v>
      </c>
      <c r="K2059" s="31">
        <v>209</v>
      </c>
    </row>
    <row r="2060" spans="1:11" x14ac:dyDescent="0.2">
      <c r="A2060" s="5" t="s">
        <v>31</v>
      </c>
      <c r="B2060" s="6">
        <v>45572</v>
      </c>
      <c r="C2060" s="6">
        <v>45597</v>
      </c>
      <c r="D2060" s="5" t="s">
        <v>5126</v>
      </c>
      <c r="E2060" s="5" t="s">
        <v>9</v>
      </c>
      <c r="F2060" t="s">
        <v>2305</v>
      </c>
      <c r="G2060" s="5" t="s">
        <v>111</v>
      </c>
      <c r="H2060" s="5" t="s">
        <v>34</v>
      </c>
      <c r="I2060" s="6">
        <v>45572</v>
      </c>
      <c r="J2060" s="5">
        <v>0</v>
      </c>
      <c r="K2060" s="31">
        <v>209</v>
      </c>
    </row>
    <row r="2061" spans="1:11" x14ac:dyDescent="0.2">
      <c r="A2061" s="5" t="s">
        <v>31</v>
      </c>
      <c r="B2061" s="6">
        <v>45572</v>
      </c>
      <c r="C2061" s="6">
        <v>45597</v>
      </c>
      <c r="D2061" s="5" t="s">
        <v>5127</v>
      </c>
      <c r="E2061" s="5" t="s">
        <v>9</v>
      </c>
      <c r="F2061" t="s">
        <v>2306</v>
      </c>
      <c r="G2061" s="5" t="s">
        <v>155</v>
      </c>
      <c r="H2061" s="5" t="s">
        <v>34</v>
      </c>
      <c r="I2061" s="6">
        <v>45572</v>
      </c>
      <c r="J2061" s="5">
        <v>0</v>
      </c>
      <c r="K2061" s="31">
        <v>209</v>
      </c>
    </row>
    <row r="2062" spans="1:11" x14ac:dyDescent="0.2">
      <c r="A2062" s="5" t="s">
        <v>31</v>
      </c>
      <c r="B2062" s="6">
        <v>45572</v>
      </c>
      <c r="C2062" s="6">
        <v>45597</v>
      </c>
      <c r="D2062" s="5" t="s">
        <v>5128</v>
      </c>
      <c r="E2062" s="5" t="s">
        <v>9</v>
      </c>
      <c r="F2062" t="s">
        <v>2307</v>
      </c>
      <c r="G2062" s="5" t="s">
        <v>176</v>
      </c>
      <c r="H2062" s="5" t="s">
        <v>34</v>
      </c>
      <c r="I2062" s="6">
        <v>45572</v>
      </c>
      <c r="J2062" s="5">
        <v>0</v>
      </c>
      <c r="K2062" s="31">
        <v>209</v>
      </c>
    </row>
    <row r="2063" spans="1:11" x14ac:dyDescent="0.2">
      <c r="A2063" s="5" t="s">
        <v>31</v>
      </c>
      <c r="B2063" s="6">
        <v>45572</v>
      </c>
      <c r="C2063" s="6">
        <v>45597</v>
      </c>
      <c r="D2063" s="5" t="s">
        <v>5129</v>
      </c>
      <c r="E2063" s="5" t="s">
        <v>9</v>
      </c>
      <c r="F2063" t="s">
        <v>2308</v>
      </c>
      <c r="G2063" s="5" t="s">
        <v>135</v>
      </c>
      <c r="H2063" s="5" t="s">
        <v>34</v>
      </c>
      <c r="I2063" s="6">
        <v>45572</v>
      </c>
      <c r="J2063" s="5">
        <v>0</v>
      </c>
      <c r="K2063" s="31">
        <v>209</v>
      </c>
    </row>
    <row r="2064" spans="1:11" x14ac:dyDescent="0.2">
      <c r="A2064" s="5" t="s">
        <v>31</v>
      </c>
      <c r="B2064" s="6">
        <v>45572</v>
      </c>
      <c r="C2064" s="6">
        <v>45597</v>
      </c>
      <c r="D2064" s="5" t="s">
        <v>5130</v>
      </c>
      <c r="E2064" s="5" t="s">
        <v>9</v>
      </c>
      <c r="F2064" t="s">
        <v>2309</v>
      </c>
      <c r="G2064" s="5" t="s">
        <v>104</v>
      </c>
      <c r="H2064" s="5" t="s">
        <v>34</v>
      </c>
      <c r="I2064" s="6">
        <v>45572</v>
      </c>
      <c r="J2064" s="5">
        <v>1</v>
      </c>
      <c r="K2064" s="31">
        <v>0</v>
      </c>
    </row>
    <row r="2065" spans="1:11" x14ac:dyDescent="0.2">
      <c r="A2065" s="5" t="s">
        <v>31</v>
      </c>
      <c r="B2065" s="6">
        <v>45572</v>
      </c>
      <c r="C2065" s="6">
        <v>45597</v>
      </c>
      <c r="D2065" s="5" t="s">
        <v>5131</v>
      </c>
      <c r="E2065" s="5" t="s">
        <v>9</v>
      </c>
      <c r="F2065" t="s">
        <v>2310</v>
      </c>
      <c r="G2065" s="5" t="s">
        <v>195</v>
      </c>
      <c r="H2065" s="5" t="s">
        <v>34</v>
      </c>
      <c r="I2065" s="6">
        <v>45572</v>
      </c>
      <c r="J2065" s="5">
        <v>0</v>
      </c>
      <c r="K2065" s="31">
        <v>209</v>
      </c>
    </row>
    <row r="2066" spans="1:11" x14ac:dyDescent="0.2">
      <c r="A2066" s="5" t="s">
        <v>31</v>
      </c>
      <c r="B2066" s="6">
        <v>45572</v>
      </c>
      <c r="C2066" s="6">
        <v>45597</v>
      </c>
      <c r="D2066" s="5" t="s">
        <v>5132</v>
      </c>
      <c r="E2066" s="5" t="s">
        <v>9</v>
      </c>
      <c r="F2066" t="s">
        <v>2311</v>
      </c>
      <c r="G2066" s="5" t="s">
        <v>155</v>
      </c>
      <c r="H2066" s="5" t="s">
        <v>34</v>
      </c>
      <c r="I2066" s="6">
        <v>45572</v>
      </c>
      <c r="J2066" s="5">
        <v>0</v>
      </c>
      <c r="K2066" s="31">
        <v>209</v>
      </c>
    </row>
    <row r="2067" spans="1:11" x14ac:dyDescent="0.2">
      <c r="A2067" s="5" t="s">
        <v>31</v>
      </c>
      <c r="B2067" s="6">
        <v>45572</v>
      </c>
      <c r="C2067" s="6">
        <v>45597</v>
      </c>
      <c r="D2067" s="5" t="s">
        <v>5133</v>
      </c>
      <c r="E2067" s="5" t="s">
        <v>9</v>
      </c>
      <c r="F2067" t="s">
        <v>2312</v>
      </c>
      <c r="G2067" s="5" t="s">
        <v>245</v>
      </c>
      <c r="H2067" s="5" t="s">
        <v>34</v>
      </c>
      <c r="I2067" s="6">
        <v>45572</v>
      </c>
      <c r="J2067" s="5">
        <v>0</v>
      </c>
      <c r="K2067" s="31">
        <v>209</v>
      </c>
    </row>
    <row r="2068" spans="1:11" x14ac:dyDescent="0.2">
      <c r="A2068" s="5" t="s">
        <v>31</v>
      </c>
      <c r="B2068" s="6">
        <v>45572</v>
      </c>
      <c r="C2068" s="6">
        <v>45597</v>
      </c>
      <c r="D2068" s="5" t="s">
        <v>5134</v>
      </c>
      <c r="E2068" s="5" t="s">
        <v>9</v>
      </c>
      <c r="F2068" t="s">
        <v>2313</v>
      </c>
      <c r="G2068" s="5" t="s">
        <v>242</v>
      </c>
      <c r="H2068" s="5" t="s">
        <v>34</v>
      </c>
      <c r="I2068" s="6">
        <v>45572</v>
      </c>
      <c r="J2068" s="5">
        <v>0</v>
      </c>
      <c r="K2068" s="31">
        <v>209</v>
      </c>
    </row>
    <row r="2069" spans="1:11" x14ac:dyDescent="0.2">
      <c r="A2069" s="5" t="s">
        <v>31</v>
      </c>
      <c r="B2069" s="6">
        <v>45572</v>
      </c>
      <c r="C2069" s="6">
        <v>45597</v>
      </c>
      <c r="D2069" s="5" t="s">
        <v>5135</v>
      </c>
      <c r="E2069" s="5" t="s">
        <v>9</v>
      </c>
      <c r="F2069" t="s">
        <v>2314</v>
      </c>
      <c r="G2069" s="5" t="s">
        <v>215</v>
      </c>
      <c r="H2069" s="5" t="s">
        <v>34</v>
      </c>
      <c r="I2069" s="6">
        <v>45572</v>
      </c>
      <c r="J2069" s="5">
        <v>0</v>
      </c>
      <c r="K2069" s="31">
        <v>209</v>
      </c>
    </row>
    <row r="2070" spans="1:11" x14ac:dyDescent="0.2">
      <c r="A2070" s="5" t="s">
        <v>31</v>
      </c>
      <c r="B2070" s="6">
        <v>45572</v>
      </c>
      <c r="C2070" s="6">
        <v>45597</v>
      </c>
      <c r="D2070" s="5" t="s">
        <v>5136</v>
      </c>
      <c r="E2070" s="5" t="s">
        <v>9</v>
      </c>
      <c r="F2070" t="s">
        <v>2315</v>
      </c>
      <c r="G2070" s="5" t="s">
        <v>147</v>
      </c>
      <c r="H2070" s="5" t="s">
        <v>34</v>
      </c>
      <c r="I2070" s="6">
        <v>45572</v>
      </c>
      <c r="J2070" s="5">
        <v>0</v>
      </c>
      <c r="K2070" s="31">
        <v>209</v>
      </c>
    </row>
    <row r="2071" spans="1:11" x14ac:dyDescent="0.2">
      <c r="A2071" s="5" t="s">
        <v>31</v>
      </c>
      <c r="B2071" s="6">
        <v>45572</v>
      </c>
      <c r="C2071" s="6">
        <v>45597</v>
      </c>
      <c r="D2071" s="5" t="s">
        <v>5137</v>
      </c>
      <c r="E2071" s="5" t="s">
        <v>9</v>
      </c>
      <c r="F2071" t="s">
        <v>2316</v>
      </c>
      <c r="G2071" s="5" t="s">
        <v>127</v>
      </c>
      <c r="H2071" s="5" t="s">
        <v>34</v>
      </c>
      <c r="I2071" s="6">
        <v>45572</v>
      </c>
      <c r="J2071" s="5">
        <v>0</v>
      </c>
      <c r="K2071" s="31">
        <v>209</v>
      </c>
    </row>
    <row r="2072" spans="1:11" x14ac:dyDescent="0.2">
      <c r="A2072" s="5" t="s">
        <v>31</v>
      </c>
      <c r="B2072" s="6">
        <v>45572</v>
      </c>
      <c r="C2072" s="6">
        <v>45597</v>
      </c>
      <c r="D2072" s="5" t="s">
        <v>5138</v>
      </c>
      <c r="E2072" s="5" t="s">
        <v>9</v>
      </c>
      <c r="F2072" t="s">
        <v>2317</v>
      </c>
      <c r="G2072" s="5" t="s">
        <v>226</v>
      </c>
      <c r="H2072" s="5" t="s">
        <v>34</v>
      </c>
      <c r="I2072" s="6">
        <v>45572</v>
      </c>
      <c r="J2072" s="5">
        <v>0</v>
      </c>
      <c r="K2072" s="31">
        <v>209</v>
      </c>
    </row>
    <row r="2073" spans="1:11" x14ac:dyDescent="0.2">
      <c r="A2073" s="5" t="s">
        <v>31</v>
      </c>
      <c r="B2073" s="6">
        <v>45572</v>
      </c>
      <c r="C2073" s="6">
        <v>45597</v>
      </c>
      <c r="D2073" s="5" t="s">
        <v>5139</v>
      </c>
      <c r="E2073" s="5" t="s">
        <v>9</v>
      </c>
      <c r="F2073" t="s">
        <v>2318</v>
      </c>
      <c r="G2073" s="5" t="s">
        <v>163</v>
      </c>
      <c r="H2073" s="5" t="s">
        <v>34</v>
      </c>
      <c r="I2073" s="6">
        <v>45572</v>
      </c>
      <c r="J2073" s="5">
        <v>0</v>
      </c>
      <c r="K2073" s="31">
        <v>209</v>
      </c>
    </row>
    <row r="2074" spans="1:11" x14ac:dyDescent="0.2">
      <c r="A2074" s="5" t="s">
        <v>31</v>
      </c>
      <c r="B2074" s="6">
        <v>45572</v>
      </c>
      <c r="C2074" s="6">
        <v>45597</v>
      </c>
      <c r="D2074" s="5" t="s">
        <v>5140</v>
      </c>
      <c r="E2074" s="5" t="s">
        <v>9</v>
      </c>
      <c r="F2074" t="s">
        <v>2319</v>
      </c>
      <c r="G2074" s="5" t="s">
        <v>75</v>
      </c>
      <c r="H2074" s="5" t="s">
        <v>34</v>
      </c>
      <c r="I2074" s="6">
        <v>45572</v>
      </c>
      <c r="J2074" s="5">
        <v>0</v>
      </c>
      <c r="K2074" s="31">
        <v>209</v>
      </c>
    </row>
    <row r="2075" spans="1:11" x14ac:dyDescent="0.2">
      <c r="A2075" s="5" t="s">
        <v>31</v>
      </c>
      <c r="B2075" s="6">
        <v>45572</v>
      </c>
      <c r="C2075" s="6">
        <v>45597</v>
      </c>
      <c r="D2075" s="5" t="s">
        <v>5141</v>
      </c>
      <c r="E2075" s="5" t="s">
        <v>9</v>
      </c>
      <c r="F2075" t="s">
        <v>2320</v>
      </c>
      <c r="G2075" s="5" t="s">
        <v>86</v>
      </c>
      <c r="H2075" s="5" t="s">
        <v>34</v>
      </c>
      <c r="I2075" s="6">
        <v>45572</v>
      </c>
      <c r="J2075" s="5">
        <v>0</v>
      </c>
      <c r="K2075" s="31">
        <v>209</v>
      </c>
    </row>
    <row r="2076" spans="1:11" x14ac:dyDescent="0.2">
      <c r="A2076" s="5" t="s">
        <v>31</v>
      </c>
      <c r="B2076" s="6">
        <v>45572</v>
      </c>
      <c r="C2076" s="6">
        <v>45597</v>
      </c>
      <c r="D2076" s="5" t="s">
        <v>5142</v>
      </c>
      <c r="E2076" s="5" t="s">
        <v>9</v>
      </c>
      <c r="F2076" t="s">
        <v>2321</v>
      </c>
      <c r="G2076" s="5" t="s">
        <v>69</v>
      </c>
      <c r="H2076" s="5" t="s">
        <v>34</v>
      </c>
      <c r="I2076" s="6">
        <v>45572</v>
      </c>
      <c r="J2076" s="5">
        <v>1</v>
      </c>
      <c r="K2076" s="31">
        <v>0</v>
      </c>
    </row>
    <row r="2077" spans="1:11" x14ac:dyDescent="0.2">
      <c r="A2077" s="5" t="s">
        <v>31</v>
      </c>
      <c r="B2077" s="6">
        <v>45572</v>
      </c>
      <c r="C2077" s="6">
        <v>45597</v>
      </c>
      <c r="D2077" s="5" t="s">
        <v>5143</v>
      </c>
      <c r="E2077" s="5" t="s">
        <v>9</v>
      </c>
      <c r="F2077" t="s">
        <v>2322</v>
      </c>
      <c r="G2077" s="5" t="s">
        <v>70</v>
      </c>
      <c r="H2077" s="5" t="s">
        <v>34</v>
      </c>
      <c r="I2077" s="6">
        <v>45572</v>
      </c>
      <c r="J2077" s="5">
        <v>0</v>
      </c>
      <c r="K2077" s="31">
        <v>209</v>
      </c>
    </row>
    <row r="2078" spans="1:11" x14ac:dyDescent="0.2">
      <c r="A2078" s="5" t="s">
        <v>31</v>
      </c>
      <c r="B2078" s="6">
        <v>45572</v>
      </c>
      <c r="C2078" s="6">
        <v>45597</v>
      </c>
      <c r="D2078" s="5" t="s">
        <v>5144</v>
      </c>
      <c r="E2078" s="5" t="s">
        <v>9</v>
      </c>
      <c r="F2078" t="s">
        <v>2323</v>
      </c>
      <c r="G2078" s="5" t="s">
        <v>188</v>
      </c>
      <c r="H2078" s="5" t="s">
        <v>34</v>
      </c>
      <c r="I2078" s="6">
        <v>45572</v>
      </c>
      <c r="J2078" s="5">
        <v>0</v>
      </c>
      <c r="K2078" s="31">
        <v>209</v>
      </c>
    </row>
    <row r="2079" spans="1:11" x14ac:dyDescent="0.2">
      <c r="A2079" s="5" t="s">
        <v>31</v>
      </c>
      <c r="B2079" s="6">
        <v>45572</v>
      </c>
      <c r="C2079" s="6">
        <v>45597</v>
      </c>
      <c r="D2079" s="5" t="s">
        <v>5145</v>
      </c>
      <c r="E2079" s="5" t="s">
        <v>9</v>
      </c>
      <c r="F2079" t="s">
        <v>2324</v>
      </c>
      <c r="G2079" s="5" t="s">
        <v>76</v>
      </c>
      <c r="H2079" s="5" t="s">
        <v>34</v>
      </c>
      <c r="I2079" s="6">
        <v>45572</v>
      </c>
      <c r="J2079" s="5">
        <v>0</v>
      </c>
      <c r="K2079" s="31">
        <v>209</v>
      </c>
    </row>
    <row r="2080" spans="1:11" x14ac:dyDescent="0.2">
      <c r="A2080" s="5" t="s">
        <v>31</v>
      </c>
      <c r="B2080" s="6">
        <v>45572</v>
      </c>
      <c r="C2080" s="6">
        <v>45597</v>
      </c>
      <c r="D2080" s="5" t="s">
        <v>5146</v>
      </c>
      <c r="E2080" s="5" t="s">
        <v>9</v>
      </c>
      <c r="F2080" t="s">
        <v>2325</v>
      </c>
      <c r="G2080" s="5" t="s">
        <v>76</v>
      </c>
      <c r="H2080" s="5" t="s">
        <v>34</v>
      </c>
      <c r="I2080" s="6">
        <v>45572</v>
      </c>
      <c r="J2080" s="5">
        <v>0</v>
      </c>
      <c r="K2080" s="31">
        <v>209</v>
      </c>
    </row>
    <row r="2081" spans="1:11" x14ac:dyDescent="0.2">
      <c r="A2081" s="5" t="s">
        <v>31</v>
      </c>
      <c r="B2081" s="6">
        <v>45572</v>
      </c>
      <c r="C2081" s="6">
        <v>45597</v>
      </c>
      <c r="D2081" s="5" t="s">
        <v>5147</v>
      </c>
      <c r="E2081" s="5" t="s">
        <v>9</v>
      </c>
      <c r="F2081" t="s">
        <v>2326</v>
      </c>
      <c r="G2081" s="5" t="s">
        <v>118</v>
      </c>
      <c r="H2081" s="5" t="s">
        <v>34</v>
      </c>
      <c r="I2081" s="6">
        <v>45572</v>
      </c>
      <c r="J2081" s="5">
        <v>0</v>
      </c>
      <c r="K2081" s="31">
        <v>209</v>
      </c>
    </row>
    <row r="2082" spans="1:11" x14ac:dyDescent="0.2">
      <c r="A2082" s="5" t="s">
        <v>31</v>
      </c>
      <c r="B2082" s="6">
        <v>45572</v>
      </c>
      <c r="C2082" s="6">
        <v>45597</v>
      </c>
      <c r="D2082" s="5" t="s">
        <v>5148</v>
      </c>
      <c r="E2082" s="5" t="s">
        <v>9</v>
      </c>
      <c r="F2082" t="s">
        <v>2327</v>
      </c>
      <c r="G2082" s="5" t="s">
        <v>180</v>
      </c>
      <c r="H2082" s="5" t="s">
        <v>34</v>
      </c>
      <c r="I2082" s="6">
        <v>45572</v>
      </c>
      <c r="J2082" s="5">
        <v>0</v>
      </c>
      <c r="K2082" s="31">
        <v>209</v>
      </c>
    </row>
    <row r="2083" spans="1:11" x14ac:dyDescent="0.2">
      <c r="A2083" s="5" t="s">
        <v>31</v>
      </c>
      <c r="B2083" s="6">
        <v>45572</v>
      </c>
      <c r="C2083" s="6">
        <v>45597</v>
      </c>
      <c r="D2083" s="5" t="s">
        <v>5149</v>
      </c>
      <c r="E2083" s="5" t="s">
        <v>9</v>
      </c>
      <c r="F2083" t="s">
        <v>2328</v>
      </c>
      <c r="G2083" s="5" t="s">
        <v>92</v>
      </c>
      <c r="H2083" s="5" t="s">
        <v>34</v>
      </c>
      <c r="I2083" s="6">
        <v>45572</v>
      </c>
      <c r="J2083" s="5">
        <v>1</v>
      </c>
      <c r="K2083" s="31">
        <v>0</v>
      </c>
    </row>
    <row r="2084" spans="1:11" x14ac:dyDescent="0.2">
      <c r="A2084" s="5" t="s">
        <v>31</v>
      </c>
      <c r="B2084" s="6">
        <v>45572</v>
      </c>
      <c r="C2084" s="6">
        <v>45597</v>
      </c>
      <c r="D2084" s="5" t="s">
        <v>5150</v>
      </c>
      <c r="E2084" s="5" t="s">
        <v>9</v>
      </c>
      <c r="F2084" t="s">
        <v>2329</v>
      </c>
      <c r="G2084" s="5" t="s">
        <v>43</v>
      </c>
      <c r="H2084" s="5" t="s">
        <v>34</v>
      </c>
      <c r="I2084" s="6">
        <v>45572</v>
      </c>
      <c r="J2084" s="5">
        <v>0</v>
      </c>
      <c r="K2084" s="31">
        <v>209</v>
      </c>
    </row>
    <row r="2085" spans="1:11" x14ac:dyDescent="0.2">
      <c r="A2085" s="5" t="s">
        <v>31</v>
      </c>
      <c r="B2085" s="6">
        <v>45572</v>
      </c>
      <c r="C2085" s="6">
        <v>45597</v>
      </c>
      <c r="D2085" s="5" t="s">
        <v>5151</v>
      </c>
      <c r="E2085" s="5" t="s">
        <v>9</v>
      </c>
      <c r="F2085" t="s">
        <v>2330</v>
      </c>
      <c r="G2085" s="5" t="s">
        <v>201</v>
      </c>
      <c r="H2085" s="5" t="s">
        <v>34</v>
      </c>
      <c r="I2085" s="6">
        <v>45572</v>
      </c>
      <c r="J2085" s="5">
        <v>0</v>
      </c>
      <c r="K2085" s="31">
        <v>209</v>
      </c>
    </row>
    <row r="2086" spans="1:11" x14ac:dyDescent="0.2">
      <c r="A2086" s="5" t="s">
        <v>31</v>
      </c>
      <c r="B2086" s="6">
        <v>45572</v>
      </c>
      <c r="C2086" s="6">
        <v>45597</v>
      </c>
      <c r="D2086" s="5" t="s">
        <v>5152</v>
      </c>
      <c r="E2086" s="5" t="s">
        <v>9</v>
      </c>
      <c r="F2086" t="s">
        <v>2331</v>
      </c>
      <c r="G2086" s="5" t="s">
        <v>217</v>
      </c>
      <c r="H2086" s="5" t="s">
        <v>34</v>
      </c>
      <c r="I2086" s="6">
        <v>45572</v>
      </c>
      <c r="J2086" s="5">
        <v>0</v>
      </c>
      <c r="K2086" s="31">
        <v>209</v>
      </c>
    </row>
    <row r="2087" spans="1:11" x14ac:dyDescent="0.2">
      <c r="A2087" s="5" t="s">
        <v>31</v>
      </c>
      <c r="B2087" s="6">
        <v>45572</v>
      </c>
      <c r="C2087" s="6">
        <v>45597</v>
      </c>
      <c r="D2087" s="5" t="s">
        <v>5153</v>
      </c>
      <c r="E2087" s="5" t="s">
        <v>9</v>
      </c>
      <c r="F2087" t="s">
        <v>2332</v>
      </c>
      <c r="G2087" s="5" t="s">
        <v>206</v>
      </c>
      <c r="H2087" s="5" t="s">
        <v>34</v>
      </c>
      <c r="I2087" s="6">
        <v>45572</v>
      </c>
      <c r="J2087" s="5">
        <v>0</v>
      </c>
      <c r="K2087" s="31">
        <v>209</v>
      </c>
    </row>
    <row r="2088" spans="1:11" x14ac:dyDescent="0.2">
      <c r="A2088" s="5" t="s">
        <v>31</v>
      </c>
      <c r="B2088" s="6">
        <v>45572</v>
      </c>
      <c r="C2088" s="6">
        <v>45597</v>
      </c>
      <c r="D2088" s="5" t="s">
        <v>5154</v>
      </c>
      <c r="E2088" s="5" t="s">
        <v>9</v>
      </c>
      <c r="F2088" t="s">
        <v>2333</v>
      </c>
      <c r="G2088" s="5" t="s">
        <v>124</v>
      </c>
      <c r="H2088" s="5" t="s">
        <v>34</v>
      </c>
      <c r="I2088" s="6">
        <v>45572</v>
      </c>
      <c r="J2088" s="5">
        <v>0</v>
      </c>
      <c r="K2088" s="31">
        <v>209</v>
      </c>
    </row>
    <row r="2089" spans="1:11" x14ac:dyDescent="0.2">
      <c r="A2089" s="5" t="s">
        <v>31</v>
      </c>
      <c r="B2089" s="6">
        <v>45572</v>
      </c>
      <c r="C2089" s="6">
        <v>45597</v>
      </c>
      <c r="D2089" s="5" t="s">
        <v>5155</v>
      </c>
      <c r="E2089" s="5" t="s">
        <v>9</v>
      </c>
      <c r="F2089" t="s">
        <v>2334</v>
      </c>
      <c r="G2089" s="5" t="s">
        <v>104</v>
      </c>
      <c r="H2089" s="5" t="s">
        <v>34</v>
      </c>
      <c r="I2089" s="6">
        <v>45572</v>
      </c>
      <c r="J2089" s="5">
        <v>1</v>
      </c>
      <c r="K2089" s="31">
        <v>0</v>
      </c>
    </row>
    <row r="2090" spans="1:11" x14ac:dyDescent="0.2">
      <c r="A2090" s="5" t="s">
        <v>31</v>
      </c>
      <c r="B2090" s="6">
        <v>45572</v>
      </c>
      <c r="C2090" s="6">
        <v>45597</v>
      </c>
      <c r="D2090" s="5" t="s">
        <v>5156</v>
      </c>
      <c r="E2090" s="5" t="s">
        <v>9</v>
      </c>
      <c r="F2090" t="s">
        <v>2335</v>
      </c>
      <c r="G2090" s="5" t="s">
        <v>192</v>
      </c>
      <c r="H2090" s="5" t="s">
        <v>34</v>
      </c>
      <c r="I2090" s="6">
        <v>45572</v>
      </c>
      <c r="J2090" s="5">
        <v>0</v>
      </c>
      <c r="K2090" s="31">
        <v>209</v>
      </c>
    </row>
    <row r="2091" spans="1:11" x14ac:dyDescent="0.2">
      <c r="A2091" s="5" t="s">
        <v>31</v>
      </c>
      <c r="B2091" s="6">
        <v>45572</v>
      </c>
      <c r="C2091" s="6">
        <v>45597</v>
      </c>
      <c r="D2091" s="5" t="s">
        <v>5157</v>
      </c>
      <c r="E2091" s="5" t="s">
        <v>9</v>
      </c>
      <c r="F2091" t="s">
        <v>2336</v>
      </c>
      <c r="G2091" s="5" t="s">
        <v>45</v>
      </c>
      <c r="H2091" s="5" t="s">
        <v>34</v>
      </c>
      <c r="I2091" s="6">
        <v>45572</v>
      </c>
      <c r="J2091" s="5">
        <v>1</v>
      </c>
      <c r="K2091" s="31">
        <v>0</v>
      </c>
    </row>
    <row r="2092" spans="1:11" x14ac:dyDescent="0.2">
      <c r="A2092" s="5" t="s">
        <v>31</v>
      </c>
      <c r="B2092" s="6">
        <v>45572</v>
      </c>
      <c r="C2092" s="6">
        <v>45597</v>
      </c>
      <c r="D2092" s="5" t="s">
        <v>5158</v>
      </c>
      <c r="E2092" s="5" t="s">
        <v>9</v>
      </c>
      <c r="F2092" t="s">
        <v>2337</v>
      </c>
      <c r="G2092" s="5" t="s">
        <v>85</v>
      </c>
      <c r="H2092" s="5" t="s">
        <v>34</v>
      </c>
      <c r="I2092" s="6">
        <v>45572</v>
      </c>
      <c r="J2092" s="5">
        <v>0</v>
      </c>
      <c r="K2092" s="31">
        <v>209</v>
      </c>
    </row>
    <row r="2093" spans="1:11" x14ac:dyDescent="0.2">
      <c r="A2093" s="5" t="s">
        <v>31</v>
      </c>
      <c r="B2093" s="6">
        <v>45572</v>
      </c>
      <c r="C2093" s="6">
        <v>45597</v>
      </c>
      <c r="D2093" s="5" t="s">
        <v>5159</v>
      </c>
      <c r="E2093" s="5" t="s">
        <v>9</v>
      </c>
      <c r="F2093" t="s">
        <v>2338</v>
      </c>
      <c r="G2093" s="5" t="s">
        <v>93</v>
      </c>
      <c r="H2093" s="5" t="s">
        <v>34</v>
      </c>
      <c r="I2093" s="6">
        <v>45572</v>
      </c>
      <c r="J2093" s="5">
        <v>0</v>
      </c>
      <c r="K2093" s="31">
        <v>209</v>
      </c>
    </row>
    <row r="2094" spans="1:11" x14ac:dyDescent="0.2">
      <c r="A2094" s="5" t="s">
        <v>31</v>
      </c>
      <c r="B2094" s="6">
        <v>45572</v>
      </c>
      <c r="C2094" s="6">
        <v>45597</v>
      </c>
      <c r="D2094" s="5" t="s">
        <v>5160</v>
      </c>
      <c r="E2094" s="5" t="s">
        <v>9</v>
      </c>
      <c r="F2094" t="s">
        <v>2339</v>
      </c>
      <c r="G2094" s="5" t="s">
        <v>194</v>
      </c>
      <c r="H2094" s="5" t="s">
        <v>34</v>
      </c>
      <c r="I2094" s="6">
        <v>45572</v>
      </c>
      <c r="J2094" s="5">
        <v>0</v>
      </c>
      <c r="K2094" s="31">
        <v>209</v>
      </c>
    </row>
    <row r="2095" spans="1:11" x14ac:dyDescent="0.2">
      <c r="A2095" s="5" t="s">
        <v>31</v>
      </c>
      <c r="B2095" s="6">
        <v>45572</v>
      </c>
      <c r="C2095" s="6">
        <v>45597</v>
      </c>
      <c r="D2095" s="5" t="s">
        <v>5161</v>
      </c>
      <c r="E2095" s="5" t="s">
        <v>9</v>
      </c>
      <c r="F2095" t="s">
        <v>2340</v>
      </c>
      <c r="G2095" s="5" t="s">
        <v>81</v>
      </c>
      <c r="H2095" s="5" t="s">
        <v>34</v>
      </c>
      <c r="I2095" s="6">
        <v>45572</v>
      </c>
      <c r="J2095" s="5">
        <v>0</v>
      </c>
      <c r="K2095" s="31">
        <v>209</v>
      </c>
    </row>
    <row r="2096" spans="1:11" x14ac:dyDescent="0.2">
      <c r="A2096" s="5" t="s">
        <v>31</v>
      </c>
      <c r="B2096" s="6">
        <v>45572</v>
      </c>
      <c r="C2096" s="6">
        <v>45597</v>
      </c>
      <c r="D2096" s="5" t="s">
        <v>5162</v>
      </c>
      <c r="E2096" s="5" t="s">
        <v>9</v>
      </c>
      <c r="F2096" t="s">
        <v>2341</v>
      </c>
      <c r="G2096" s="5" t="s">
        <v>74</v>
      </c>
      <c r="H2096" s="5" t="s">
        <v>34</v>
      </c>
      <c r="I2096" s="6">
        <v>45572</v>
      </c>
      <c r="J2096" s="5">
        <v>0</v>
      </c>
      <c r="K2096" s="31">
        <v>209</v>
      </c>
    </row>
    <row r="2097" spans="1:11" x14ac:dyDescent="0.2">
      <c r="A2097" s="5" t="s">
        <v>31</v>
      </c>
      <c r="B2097" s="6">
        <v>45572</v>
      </c>
      <c r="C2097" s="6">
        <v>45597</v>
      </c>
      <c r="D2097" s="5" t="s">
        <v>5163</v>
      </c>
      <c r="E2097" s="5" t="s">
        <v>9</v>
      </c>
      <c r="F2097" t="s">
        <v>2342</v>
      </c>
      <c r="G2097" s="5" t="s">
        <v>73</v>
      </c>
      <c r="H2097" s="5" t="s">
        <v>34</v>
      </c>
      <c r="I2097" s="6">
        <v>45572</v>
      </c>
      <c r="J2097" s="5">
        <v>0</v>
      </c>
      <c r="K2097" s="31">
        <v>209</v>
      </c>
    </row>
    <row r="2098" spans="1:11" x14ac:dyDescent="0.2">
      <c r="A2098" s="5" t="s">
        <v>31</v>
      </c>
      <c r="B2098" s="6">
        <v>45572</v>
      </c>
      <c r="C2098" s="6">
        <v>45597</v>
      </c>
      <c r="D2098" s="5" t="s">
        <v>5164</v>
      </c>
      <c r="E2098" s="5" t="s">
        <v>9</v>
      </c>
      <c r="F2098" t="s">
        <v>2343</v>
      </c>
      <c r="G2098" s="5" t="s">
        <v>232</v>
      </c>
      <c r="H2098" s="5" t="s">
        <v>34</v>
      </c>
      <c r="I2098" s="6">
        <v>45572</v>
      </c>
      <c r="J2098" s="5">
        <v>0</v>
      </c>
      <c r="K2098" s="31">
        <v>209</v>
      </c>
    </row>
    <row r="2099" spans="1:11" x14ac:dyDescent="0.2">
      <c r="A2099" s="5" t="s">
        <v>31</v>
      </c>
      <c r="B2099" s="6">
        <v>45572</v>
      </c>
      <c r="C2099" s="6">
        <v>45597</v>
      </c>
      <c r="D2099" s="5" t="s">
        <v>5165</v>
      </c>
      <c r="E2099" s="5" t="s">
        <v>9</v>
      </c>
      <c r="F2099" t="s">
        <v>2344</v>
      </c>
      <c r="G2099" s="5" t="s">
        <v>98</v>
      </c>
      <c r="H2099" s="5" t="s">
        <v>34</v>
      </c>
      <c r="I2099" s="6">
        <v>45572</v>
      </c>
      <c r="J2099" s="5">
        <v>0</v>
      </c>
      <c r="K2099" s="31">
        <v>209</v>
      </c>
    </row>
    <row r="2100" spans="1:11" x14ac:dyDescent="0.2">
      <c r="A2100" s="5" t="s">
        <v>31</v>
      </c>
      <c r="B2100" s="6">
        <v>45572</v>
      </c>
      <c r="C2100" s="6">
        <v>45597</v>
      </c>
      <c r="D2100" s="5" t="s">
        <v>5166</v>
      </c>
      <c r="E2100" s="5" t="s">
        <v>9</v>
      </c>
      <c r="F2100" t="s">
        <v>2345</v>
      </c>
      <c r="G2100" s="5" t="s">
        <v>90</v>
      </c>
      <c r="H2100" s="5" t="s">
        <v>34</v>
      </c>
      <c r="I2100" s="6">
        <v>45572</v>
      </c>
      <c r="J2100" s="5">
        <v>0</v>
      </c>
      <c r="K2100" s="31">
        <v>209</v>
      </c>
    </row>
    <row r="2101" spans="1:11" x14ac:dyDescent="0.2">
      <c r="A2101" s="5" t="s">
        <v>31</v>
      </c>
      <c r="B2101" s="6">
        <v>45572</v>
      </c>
      <c r="C2101" s="6">
        <v>45597</v>
      </c>
      <c r="D2101" s="5" t="s">
        <v>5167</v>
      </c>
      <c r="E2101" s="5" t="s">
        <v>9</v>
      </c>
      <c r="F2101" t="s">
        <v>2346</v>
      </c>
      <c r="G2101" s="5" t="s">
        <v>189</v>
      </c>
      <c r="H2101" s="5" t="s">
        <v>34</v>
      </c>
      <c r="I2101" s="6">
        <v>45572</v>
      </c>
      <c r="J2101" s="5">
        <v>0</v>
      </c>
      <c r="K2101" s="31">
        <v>209</v>
      </c>
    </row>
    <row r="2102" spans="1:11" x14ac:dyDescent="0.2">
      <c r="A2102" s="5" t="s">
        <v>31</v>
      </c>
      <c r="B2102" s="6">
        <v>45572</v>
      </c>
      <c r="C2102" s="6">
        <v>45597</v>
      </c>
      <c r="D2102" s="5" t="s">
        <v>5168</v>
      </c>
      <c r="E2102" s="5" t="s">
        <v>9</v>
      </c>
      <c r="F2102" t="s">
        <v>2347</v>
      </c>
      <c r="G2102" s="5" t="s">
        <v>44</v>
      </c>
      <c r="H2102" s="5" t="s">
        <v>34</v>
      </c>
      <c r="I2102" s="6">
        <v>45572</v>
      </c>
      <c r="J2102" s="5">
        <v>0</v>
      </c>
      <c r="K2102" s="31">
        <v>209</v>
      </c>
    </row>
    <row r="2103" spans="1:11" x14ac:dyDescent="0.2">
      <c r="A2103" s="5" t="s">
        <v>31</v>
      </c>
      <c r="B2103" s="6">
        <v>45572</v>
      </c>
      <c r="C2103" s="6">
        <v>45597</v>
      </c>
      <c r="D2103" s="5" t="s">
        <v>5169</v>
      </c>
      <c r="E2103" s="5" t="s">
        <v>9</v>
      </c>
      <c r="F2103" s="4" t="s">
        <v>2348</v>
      </c>
      <c r="G2103" s="5" t="s">
        <v>144</v>
      </c>
      <c r="H2103" s="5" t="s">
        <v>34</v>
      </c>
      <c r="I2103" s="6">
        <v>45572</v>
      </c>
      <c r="J2103" s="5">
        <v>0</v>
      </c>
      <c r="K2103" s="31">
        <v>209</v>
      </c>
    </row>
    <row r="2104" spans="1:11" x14ac:dyDescent="0.2">
      <c r="A2104" s="5" t="s">
        <v>31</v>
      </c>
      <c r="B2104" s="6">
        <v>45572</v>
      </c>
      <c r="C2104" s="6">
        <v>45597</v>
      </c>
      <c r="D2104" s="5" t="s">
        <v>5170</v>
      </c>
      <c r="E2104" s="5" t="s">
        <v>9</v>
      </c>
      <c r="F2104" t="s">
        <v>2349</v>
      </c>
      <c r="G2104" s="5" t="s">
        <v>163</v>
      </c>
      <c r="H2104" s="5" t="s">
        <v>34</v>
      </c>
      <c r="I2104" s="6">
        <v>45572</v>
      </c>
      <c r="J2104" s="5">
        <v>1</v>
      </c>
      <c r="K2104" s="31">
        <v>0</v>
      </c>
    </row>
    <row r="2105" spans="1:11" x14ac:dyDescent="0.2">
      <c r="A2105" s="5" t="s">
        <v>31</v>
      </c>
      <c r="B2105" s="6">
        <v>45572</v>
      </c>
      <c r="C2105" s="6">
        <v>45597</v>
      </c>
      <c r="D2105" s="5" t="s">
        <v>5171</v>
      </c>
      <c r="E2105" s="5" t="s">
        <v>9</v>
      </c>
      <c r="F2105" t="s">
        <v>2350</v>
      </c>
      <c r="G2105" s="5" t="s">
        <v>190</v>
      </c>
      <c r="H2105" s="5" t="s">
        <v>34</v>
      </c>
      <c r="I2105" s="6">
        <v>45572</v>
      </c>
      <c r="J2105" s="5">
        <v>0</v>
      </c>
      <c r="K2105" s="31">
        <v>209</v>
      </c>
    </row>
    <row r="2106" spans="1:11" x14ac:dyDescent="0.2">
      <c r="A2106" s="5" t="s">
        <v>31</v>
      </c>
      <c r="B2106" s="6">
        <v>45572</v>
      </c>
      <c r="C2106" s="6">
        <v>45597</v>
      </c>
      <c r="D2106" s="5" t="s">
        <v>5172</v>
      </c>
      <c r="E2106" s="5" t="s">
        <v>9</v>
      </c>
      <c r="F2106" t="s">
        <v>2351</v>
      </c>
      <c r="G2106" s="5" t="s">
        <v>227</v>
      </c>
      <c r="H2106" s="5" t="s">
        <v>34</v>
      </c>
      <c r="I2106" s="6">
        <v>45572</v>
      </c>
      <c r="J2106" s="5">
        <v>0</v>
      </c>
      <c r="K2106" s="31">
        <v>209</v>
      </c>
    </row>
    <row r="2107" spans="1:11" x14ac:dyDescent="0.2">
      <c r="A2107" s="5" t="s">
        <v>31</v>
      </c>
      <c r="B2107" s="6">
        <v>45572</v>
      </c>
      <c r="C2107" s="6">
        <v>45597</v>
      </c>
      <c r="D2107" s="5" t="s">
        <v>5173</v>
      </c>
      <c r="E2107" s="5" t="s">
        <v>9</v>
      </c>
      <c r="F2107" t="s">
        <v>2352</v>
      </c>
      <c r="G2107" s="5" t="s">
        <v>228</v>
      </c>
      <c r="H2107" s="5" t="s">
        <v>34</v>
      </c>
      <c r="I2107" s="6">
        <v>45572</v>
      </c>
      <c r="J2107" s="5">
        <v>0</v>
      </c>
      <c r="K2107" s="31">
        <v>209</v>
      </c>
    </row>
    <row r="2108" spans="1:11" x14ac:dyDescent="0.2">
      <c r="A2108" s="5" t="s">
        <v>31</v>
      </c>
      <c r="B2108" s="6">
        <v>45572</v>
      </c>
      <c r="C2108" s="6">
        <v>45597</v>
      </c>
      <c r="D2108" s="5" t="s">
        <v>5174</v>
      </c>
      <c r="E2108" s="5" t="s">
        <v>9</v>
      </c>
      <c r="F2108" t="s">
        <v>2353</v>
      </c>
      <c r="G2108" s="5" t="s">
        <v>133</v>
      </c>
      <c r="H2108" s="5" t="s">
        <v>34</v>
      </c>
      <c r="I2108" s="6">
        <v>45572</v>
      </c>
      <c r="J2108" s="5">
        <v>0</v>
      </c>
      <c r="K2108" s="31">
        <v>209</v>
      </c>
    </row>
    <row r="2109" spans="1:11" x14ac:dyDescent="0.2">
      <c r="A2109" s="5" t="s">
        <v>31</v>
      </c>
      <c r="B2109" s="6">
        <v>45572</v>
      </c>
      <c r="C2109" s="6">
        <v>45597</v>
      </c>
      <c r="D2109" s="5" t="s">
        <v>5175</v>
      </c>
      <c r="E2109" s="5" t="s">
        <v>9</v>
      </c>
      <c r="F2109" t="s">
        <v>2354</v>
      </c>
      <c r="G2109" s="5" t="s">
        <v>63</v>
      </c>
      <c r="H2109" s="5" t="s">
        <v>34</v>
      </c>
      <c r="I2109" s="6">
        <v>45572</v>
      </c>
      <c r="J2109" s="5">
        <v>0</v>
      </c>
      <c r="K2109" s="31">
        <v>209</v>
      </c>
    </row>
    <row r="2110" spans="1:11" x14ac:dyDescent="0.2">
      <c r="A2110" s="5" t="s">
        <v>31</v>
      </c>
      <c r="B2110" s="6">
        <v>45572</v>
      </c>
      <c r="C2110" s="6">
        <v>45597</v>
      </c>
      <c r="D2110" s="5" t="s">
        <v>5176</v>
      </c>
      <c r="E2110" s="5" t="s">
        <v>9</v>
      </c>
      <c r="F2110" t="s">
        <v>2355</v>
      </c>
      <c r="G2110" s="5" t="s">
        <v>88</v>
      </c>
      <c r="H2110" s="5" t="s">
        <v>34</v>
      </c>
      <c r="I2110" s="6">
        <v>45572</v>
      </c>
      <c r="J2110" s="5">
        <v>1</v>
      </c>
      <c r="K2110" s="31">
        <v>0</v>
      </c>
    </row>
    <row r="2111" spans="1:11" x14ac:dyDescent="0.2">
      <c r="A2111" s="5" t="s">
        <v>31</v>
      </c>
      <c r="B2111" s="6">
        <v>45572</v>
      </c>
      <c r="C2111" s="6">
        <v>45597</v>
      </c>
      <c r="D2111" s="5" t="s">
        <v>5177</v>
      </c>
      <c r="E2111" s="5" t="s">
        <v>9</v>
      </c>
      <c r="F2111" t="s">
        <v>2356</v>
      </c>
      <c r="G2111" s="5" t="s">
        <v>52</v>
      </c>
      <c r="H2111" s="5" t="s">
        <v>34</v>
      </c>
      <c r="I2111" s="6">
        <v>45572</v>
      </c>
      <c r="J2111" s="5">
        <v>0</v>
      </c>
      <c r="K2111" s="31">
        <v>209</v>
      </c>
    </row>
    <row r="2112" spans="1:11" x14ac:dyDescent="0.2">
      <c r="A2112" s="5" t="s">
        <v>31</v>
      </c>
      <c r="B2112" s="6">
        <v>45572</v>
      </c>
      <c r="C2112" s="6">
        <v>45597</v>
      </c>
      <c r="D2112" s="5" t="s">
        <v>5178</v>
      </c>
      <c r="E2112" s="5" t="s">
        <v>9</v>
      </c>
      <c r="F2112" t="s">
        <v>2357</v>
      </c>
      <c r="G2112" s="5" t="s">
        <v>133</v>
      </c>
      <c r="H2112" s="5" t="s">
        <v>34</v>
      </c>
      <c r="I2112" s="6">
        <v>45572</v>
      </c>
      <c r="J2112" s="5">
        <v>0</v>
      </c>
      <c r="K2112" s="31">
        <v>209</v>
      </c>
    </row>
    <row r="2113" spans="1:11" x14ac:dyDescent="0.2">
      <c r="A2113" s="5" t="s">
        <v>31</v>
      </c>
      <c r="B2113" s="6">
        <v>45572</v>
      </c>
      <c r="C2113" s="6">
        <v>45597</v>
      </c>
      <c r="D2113" s="5" t="s">
        <v>5179</v>
      </c>
      <c r="E2113" s="5" t="s">
        <v>9</v>
      </c>
      <c r="F2113" t="s">
        <v>2358</v>
      </c>
      <c r="G2113" s="5" t="s">
        <v>200</v>
      </c>
      <c r="H2113" s="5" t="s">
        <v>34</v>
      </c>
      <c r="I2113" s="6">
        <v>45572</v>
      </c>
      <c r="J2113" s="5">
        <v>0</v>
      </c>
      <c r="K2113" s="31">
        <v>209</v>
      </c>
    </row>
    <row r="2114" spans="1:11" x14ac:dyDescent="0.2">
      <c r="A2114" s="5" t="s">
        <v>31</v>
      </c>
      <c r="B2114" s="6">
        <v>45572</v>
      </c>
      <c r="C2114" s="6">
        <v>45597</v>
      </c>
      <c r="D2114" s="5" t="s">
        <v>5180</v>
      </c>
      <c r="E2114" s="5" t="s">
        <v>9</v>
      </c>
      <c r="F2114" t="s">
        <v>2359</v>
      </c>
      <c r="G2114" s="5" t="s">
        <v>159</v>
      </c>
      <c r="H2114" s="5" t="s">
        <v>34</v>
      </c>
      <c r="I2114" s="6">
        <v>45572</v>
      </c>
      <c r="J2114" s="5">
        <v>0</v>
      </c>
      <c r="K2114" s="31">
        <v>209</v>
      </c>
    </row>
    <row r="2115" spans="1:11" x14ac:dyDescent="0.2">
      <c r="A2115" s="5" t="s">
        <v>31</v>
      </c>
      <c r="B2115" s="6">
        <v>45572</v>
      </c>
      <c r="C2115" s="6">
        <v>45597</v>
      </c>
      <c r="D2115" s="5" t="s">
        <v>5181</v>
      </c>
      <c r="E2115" s="5" t="s">
        <v>9</v>
      </c>
      <c r="F2115" t="s">
        <v>2360</v>
      </c>
      <c r="G2115" s="5" t="s">
        <v>39</v>
      </c>
      <c r="H2115" s="5" t="s">
        <v>34</v>
      </c>
      <c r="I2115" s="6">
        <v>45572</v>
      </c>
      <c r="J2115" s="5">
        <v>0</v>
      </c>
      <c r="K2115" s="31">
        <v>209</v>
      </c>
    </row>
    <row r="2116" spans="1:11" x14ac:dyDescent="0.2">
      <c r="A2116" s="5" t="s">
        <v>31</v>
      </c>
      <c r="B2116" s="6">
        <v>45572</v>
      </c>
      <c r="C2116" s="6">
        <v>45597</v>
      </c>
      <c r="D2116" s="5" t="s">
        <v>5182</v>
      </c>
      <c r="E2116" s="5" t="s">
        <v>9</v>
      </c>
      <c r="F2116" t="s">
        <v>2361</v>
      </c>
      <c r="G2116" s="5" t="s">
        <v>127</v>
      </c>
      <c r="H2116" s="5" t="s">
        <v>34</v>
      </c>
      <c r="I2116" s="6">
        <v>45572</v>
      </c>
      <c r="J2116" s="5">
        <v>0</v>
      </c>
      <c r="K2116" s="31">
        <v>209</v>
      </c>
    </row>
    <row r="2117" spans="1:11" x14ac:dyDescent="0.2">
      <c r="A2117" s="5" t="s">
        <v>31</v>
      </c>
      <c r="B2117" s="6">
        <v>45572</v>
      </c>
      <c r="C2117" s="6">
        <v>45597</v>
      </c>
      <c r="D2117" s="5" t="s">
        <v>5183</v>
      </c>
      <c r="E2117" s="5" t="s">
        <v>9</v>
      </c>
      <c r="F2117" t="s">
        <v>2362</v>
      </c>
      <c r="G2117" s="5" t="s">
        <v>157</v>
      </c>
      <c r="H2117" s="5" t="s">
        <v>34</v>
      </c>
      <c r="I2117" s="6">
        <v>45572</v>
      </c>
      <c r="J2117" s="5">
        <v>0</v>
      </c>
      <c r="K2117" s="31">
        <v>209</v>
      </c>
    </row>
    <row r="2118" spans="1:11" x14ac:dyDescent="0.2">
      <c r="A2118" s="5" t="s">
        <v>31</v>
      </c>
      <c r="B2118" s="6">
        <v>45572</v>
      </c>
      <c r="C2118" s="6">
        <v>45597</v>
      </c>
      <c r="D2118" s="5" t="s">
        <v>5184</v>
      </c>
      <c r="E2118" s="5" t="s">
        <v>9</v>
      </c>
      <c r="F2118" t="s">
        <v>2363</v>
      </c>
      <c r="G2118" s="5" t="s">
        <v>90</v>
      </c>
      <c r="H2118" s="5" t="s">
        <v>34</v>
      </c>
      <c r="I2118" s="6">
        <v>45572</v>
      </c>
      <c r="J2118" s="5">
        <v>0</v>
      </c>
      <c r="K2118" s="31">
        <v>209</v>
      </c>
    </row>
    <row r="2119" spans="1:11" x14ac:dyDescent="0.2">
      <c r="A2119" s="5" t="s">
        <v>31</v>
      </c>
      <c r="B2119" s="6">
        <v>45572</v>
      </c>
      <c r="C2119" s="6">
        <v>45597</v>
      </c>
      <c r="D2119" s="5" t="s">
        <v>5185</v>
      </c>
      <c r="E2119" s="5" t="s">
        <v>9</v>
      </c>
      <c r="F2119" t="s">
        <v>2364</v>
      </c>
      <c r="G2119" s="5" t="s">
        <v>111</v>
      </c>
      <c r="H2119" s="5" t="s">
        <v>34</v>
      </c>
      <c r="I2119" s="6">
        <v>45572</v>
      </c>
      <c r="J2119" s="5">
        <v>0</v>
      </c>
      <c r="K2119" s="31">
        <v>209</v>
      </c>
    </row>
    <row r="2120" spans="1:11" x14ac:dyDescent="0.2">
      <c r="A2120" s="5" t="s">
        <v>31</v>
      </c>
      <c r="B2120" s="6">
        <v>45572</v>
      </c>
      <c r="C2120" s="6">
        <v>45597</v>
      </c>
      <c r="D2120" s="5" t="s">
        <v>5186</v>
      </c>
      <c r="E2120" s="5" t="s">
        <v>9</v>
      </c>
      <c r="F2120" t="s">
        <v>2365</v>
      </c>
      <c r="G2120" s="5" t="s">
        <v>90</v>
      </c>
      <c r="H2120" s="5" t="s">
        <v>34</v>
      </c>
      <c r="I2120" s="6">
        <v>45572</v>
      </c>
      <c r="J2120" s="5">
        <v>0</v>
      </c>
      <c r="K2120" s="31">
        <v>209</v>
      </c>
    </row>
    <row r="2121" spans="1:11" x14ac:dyDescent="0.2">
      <c r="A2121" s="5" t="s">
        <v>31</v>
      </c>
      <c r="B2121" s="6">
        <v>45572</v>
      </c>
      <c r="C2121" s="6">
        <v>45597</v>
      </c>
      <c r="D2121" s="5" t="s">
        <v>5187</v>
      </c>
      <c r="E2121" s="5" t="s">
        <v>9</v>
      </c>
      <c r="F2121" t="s">
        <v>2366</v>
      </c>
      <c r="G2121" s="5" t="s">
        <v>40</v>
      </c>
      <c r="H2121" s="5" t="s">
        <v>34</v>
      </c>
      <c r="I2121" s="6">
        <v>45572</v>
      </c>
      <c r="J2121" s="5">
        <v>0</v>
      </c>
      <c r="K2121" s="31">
        <v>209</v>
      </c>
    </row>
    <row r="2122" spans="1:11" x14ac:dyDescent="0.2">
      <c r="A2122" s="5" t="s">
        <v>31</v>
      </c>
      <c r="B2122" s="6">
        <v>45572</v>
      </c>
      <c r="C2122" s="6">
        <v>45597</v>
      </c>
      <c r="D2122" s="5" t="s">
        <v>5188</v>
      </c>
      <c r="E2122" s="5" t="s">
        <v>9</v>
      </c>
      <c r="F2122" t="s">
        <v>2367</v>
      </c>
      <c r="G2122" s="5" t="s">
        <v>65</v>
      </c>
      <c r="H2122" s="5" t="s">
        <v>34</v>
      </c>
      <c r="I2122" s="6">
        <v>45572</v>
      </c>
      <c r="J2122" s="5">
        <v>0</v>
      </c>
      <c r="K2122" s="31">
        <v>209</v>
      </c>
    </row>
    <row r="2123" spans="1:11" x14ac:dyDescent="0.2">
      <c r="A2123" s="5" t="s">
        <v>31</v>
      </c>
      <c r="B2123" s="6">
        <v>45572</v>
      </c>
      <c r="C2123" s="6">
        <v>45597</v>
      </c>
      <c r="D2123" s="5" t="s">
        <v>5189</v>
      </c>
      <c r="E2123" s="5" t="s">
        <v>9</v>
      </c>
      <c r="F2123" t="s">
        <v>2368</v>
      </c>
      <c r="G2123" s="5" t="s">
        <v>210</v>
      </c>
      <c r="H2123" s="5" t="s">
        <v>34</v>
      </c>
      <c r="I2123" s="6">
        <v>45572</v>
      </c>
      <c r="J2123" s="5">
        <v>1</v>
      </c>
      <c r="K2123" s="31">
        <v>0</v>
      </c>
    </row>
    <row r="2124" spans="1:11" x14ac:dyDescent="0.2">
      <c r="A2124" s="5" t="s">
        <v>31</v>
      </c>
      <c r="B2124" s="6">
        <v>45572</v>
      </c>
      <c r="C2124" s="6">
        <v>45597</v>
      </c>
      <c r="D2124" s="5" t="s">
        <v>5190</v>
      </c>
      <c r="E2124" s="5" t="s">
        <v>9</v>
      </c>
      <c r="F2124" t="s">
        <v>2369</v>
      </c>
      <c r="G2124" s="5" t="s">
        <v>36</v>
      </c>
      <c r="H2124" s="5" t="s">
        <v>34</v>
      </c>
      <c r="I2124" s="6">
        <v>45572</v>
      </c>
      <c r="J2124" s="5">
        <v>0</v>
      </c>
      <c r="K2124" s="31">
        <v>209</v>
      </c>
    </row>
    <row r="2125" spans="1:11" x14ac:dyDescent="0.2">
      <c r="A2125" s="5" t="s">
        <v>31</v>
      </c>
      <c r="B2125" s="6">
        <v>45572</v>
      </c>
      <c r="C2125" s="6">
        <v>45597</v>
      </c>
      <c r="D2125" s="5" t="s">
        <v>5191</v>
      </c>
      <c r="E2125" s="5" t="s">
        <v>9</v>
      </c>
      <c r="F2125" t="s">
        <v>2370</v>
      </c>
      <c r="G2125" s="5" t="s">
        <v>134</v>
      </c>
      <c r="H2125" s="5" t="s">
        <v>34</v>
      </c>
      <c r="I2125" s="6">
        <v>45572</v>
      </c>
      <c r="J2125" s="5">
        <v>0</v>
      </c>
      <c r="K2125" s="31">
        <v>209</v>
      </c>
    </row>
    <row r="2126" spans="1:11" x14ac:dyDescent="0.2">
      <c r="A2126" s="5" t="s">
        <v>31</v>
      </c>
      <c r="B2126" s="6">
        <v>45572</v>
      </c>
      <c r="C2126" s="6">
        <v>45597</v>
      </c>
      <c r="D2126" s="5" t="s">
        <v>5192</v>
      </c>
      <c r="E2126" s="5" t="s">
        <v>9</v>
      </c>
      <c r="F2126" t="s">
        <v>2371</v>
      </c>
      <c r="G2126" s="5" t="s">
        <v>84</v>
      </c>
      <c r="H2126" s="5" t="s">
        <v>34</v>
      </c>
      <c r="I2126" s="6">
        <v>45572</v>
      </c>
      <c r="J2126" s="5">
        <v>0</v>
      </c>
      <c r="K2126" s="31">
        <v>209</v>
      </c>
    </row>
    <row r="2127" spans="1:11" x14ac:dyDescent="0.2">
      <c r="A2127" s="5" t="s">
        <v>31</v>
      </c>
      <c r="B2127" s="6">
        <v>45572</v>
      </c>
      <c r="C2127" s="6">
        <v>45597</v>
      </c>
      <c r="D2127" s="5" t="s">
        <v>5193</v>
      </c>
      <c r="E2127" s="5" t="s">
        <v>9</v>
      </c>
      <c r="F2127" t="s">
        <v>2372</v>
      </c>
      <c r="G2127" s="5" t="s">
        <v>197</v>
      </c>
      <c r="H2127" s="5" t="s">
        <v>34</v>
      </c>
      <c r="I2127" s="6">
        <v>45572</v>
      </c>
      <c r="J2127" s="5">
        <v>0</v>
      </c>
      <c r="K2127" s="31">
        <v>209</v>
      </c>
    </row>
    <row r="2128" spans="1:11" x14ac:dyDescent="0.2">
      <c r="A2128" s="5" t="s">
        <v>31</v>
      </c>
      <c r="B2128" s="6">
        <v>45572</v>
      </c>
      <c r="C2128" s="6">
        <v>45597</v>
      </c>
      <c r="D2128" s="5" t="s">
        <v>5194</v>
      </c>
      <c r="E2128" s="5" t="s">
        <v>9</v>
      </c>
      <c r="F2128" t="s">
        <v>2373</v>
      </c>
      <c r="G2128" s="5" t="s">
        <v>49</v>
      </c>
      <c r="H2128" s="5" t="s">
        <v>34</v>
      </c>
      <c r="I2128" s="6">
        <v>45572</v>
      </c>
      <c r="J2128" s="5">
        <v>0</v>
      </c>
      <c r="K2128" s="31">
        <v>209</v>
      </c>
    </row>
    <row r="2129" spans="1:11" x14ac:dyDescent="0.2">
      <c r="A2129" s="5" t="s">
        <v>31</v>
      </c>
      <c r="B2129" s="6">
        <v>45572</v>
      </c>
      <c r="C2129" s="6">
        <v>45597</v>
      </c>
      <c r="D2129" s="5" t="s">
        <v>5195</v>
      </c>
      <c r="E2129" s="5" t="s">
        <v>9</v>
      </c>
      <c r="F2129" t="s">
        <v>2374</v>
      </c>
      <c r="G2129" s="5" t="s">
        <v>230</v>
      </c>
      <c r="H2129" s="5" t="s">
        <v>34</v>
      </c>
      <c r="I2129" s="6">
        <v>45572</v>
      </c>
      <c r="J2129" s="5">
        <v>0</v>
      </c>
      <c r="K2129" s="31">
        <v>209</v>
      </c>
    </row>
    <row r="2130" spans="1:11" x14ac:dyDescent="0.2">
      <c r="A2130" s="5" t="s">
        <v>31</v>
      </c>
      <c r="B2130" s="6">
        <v>45572</v>
      </c>
      <c r="C2130" s="6">
        <v>45597</v>
      </c>
      <c r="D2130" s="5" t="s">
        <v>5196</v>
      </c>
      <c r="E2130" s="5" t="s">
        <v>9</v>
      </c>
      <c r="F2130" t="s">
        <v>2375</v>
      </c>
      <c r="G2130" s="5" t="s">
        <v>235</v>
      </c>
      <c r="H2130" s="5" t="s">
        <v>34</v>
      </c>
      <c r="I2130" s="6">
        <v>45572</v>
      </c>
      <c r="J2130" s="5">
        <v>0</v>
      </c>
      <c r="K2130" s="31">
        <v>209</v>
      </c>
    </row>
    <row r="2131" spans="1:11" x14ac:dyDescent="0.2">
      <c r="A2131" s="5" t="s">
        <v>31</v>
      </c>
      <c r="B2131" s="6">
        <v>45572</v>
      </c>
      <c r="C2131" s="6">
        <v>45597</v>
      </c>
      <c r="D2131" s="5" t="s">
        <v>5197</v>
      </c>
      <c r="E2131" s="5" t="s">
        <v>9</v>
      </c>
      <c r="F2131" t="s">
        <v>2376</v>
      </c>
      <c r="G2131" s="5" t="s">
        <v>170</v>
      </c>
      <c r="H2131" s="5" t="s">
        <v>34</v>
      </c>
      <c r="I2131" s="6">
        <v>45572</v>
      </c>
      <c r="J2131" s="5">
        <v>0</v>
      </c>
      <c r="K2131" s="31">
        <v>209</v>
      </c>
    </row>
    <row r="2132" spans="1:11" x14ac:dyDescent="0.2">
      <c r="A2132" s="5" t="s">
        <v>31</v>
      </c>
      <c r="B2132" s="6">
        <v>45572</v>
      </c>
      <c r="C2132" s="6">
        <v>45597</v>
      </c>
      <c r="D2132" s="5" t="s">
        <v>5198</v>
      </c>
      <c r="E2132" s="5" t="s">
        <v>9</v>
      </c>
      <c r="F2132" t="s">
        <v>2377</v>
      </c>
      <c r="G2132" s="5" t="s">
        <v>81</v>
      </c>
      <c r="H2132" s="5" t="s">
        <v>34</v>
      </c>
      <c r="I2132" s="6">
        <v>45572</v>
      </c>
      <c r="J2132" s="5">
        <v>0</v>
      </c>
      <c r="K2132" s="31">
        <v>209</v>
      </c>
    </row>
    <row r="2133" spans="1:11" x14ac:dyDescent="0.2">
      <c r="A2133" s="5" t="s">
        <v>31</v>
      </c>
      <c r="B2133" s="6">
        <v>45572</v>
      </c>
      <c r="C2133" s="6">
        <v>45597</v>
      </c>
      <c r="D2133" s="5" t="s">
        <v>5199</v>
      </c>
      <c r="E2133" s="5" t="s">
        <v>9</v>
      </c>
      <c r="F2133" t="s">
        <v>2378</v>
      </c>
      <c r="G2133" s="5" t="s">
        <v>117</v>
      </c>
      <c r="H2133" s="5" t="s">
        <v>34</v>
      </c>
      <c r="I2133" s="6">
        <v>45572</v>
      </c>
      <c r="J2133" s="5">
        <v>0</v>
      </c>
      <c r="K2133" s="31">
        <v>209</v>
      </c>
    </row>
    <row r="2134" spans="1:11" x14ac:dyDescent="0.2">
      <c r="A2134" s="5" t="s">
        <v>31</v>
      </c>
      <c r="B2134" s="6">
        <v>45572</v>
      </c>
      <c r="C2134" s="6">
        <v>45597</v>
      </c>
      <c r="D2134" s="5" t="s">
        <v>5200</v>
      </c>
      <c r="E2134" s="5" t="s">
        <v>9</v>
      </c>
      <c r="F2134" t="s">
        <v>2379</v>
      </c>
      <c r="G2134" s="5" t="s">
        <v>141</v>
      </c>
      <c r="H2134" s="5" t="s">
        <v>34</v>
      </c>
      <c r="I2134" s="6">
        <v>45572</v>
      </c>
      <c r="J2134" s="5">
        <v>0</v>
      </c>
      <c r="K2134" s="31">
        <v>209</v>
      </c>
    </row>
    <row r="2135" spans="1:11" x14ac:dyDescent="0.2">
      <c r="A2135" s="5" t="s">
        <v>31</v>
      </c>
      <c r="B2135" s="6">
        <v>45572</v>
      </c>
      <c r="C2135" s="6">
        <v>45597</v>
      </c>
      <c r="D2135" s="5" t="s">
        <v>5201</v>
      </c>
      <c r="E2135" s="5" t="s">
        <v>9</v>
      </c>
      <c r="F2135" t="s">
        <v>2380</v>
      </c>
      <c r="G2135" s="5" t="s">
        <v>105</v>
      </c>
      <c r="H2135" s="5" t="s">
        <v>34</v>
      </c>
      <c r="I2135" s="6">
        <v>45572</v>
      </c>
      <c r="J2135" s="5">
        <v>0</v>
      </c>
      <c r="K2135" s="31">
        <v>209</v>
      </c>
    </row>
    <row r="2136" spans="1:11" x14ac:dyDescent="0.2">
      <c r="A2136" s="5" t="s">
        <v>31</v>
      </c>
      <c r="B2136" s="6">
        <v>45572</v>
      </c>
      <c r="C2136" s="6">
        <v>45597</v>
      </c>
      <c r="D2136" s="5" t="s">
        <v>5202</v>
      </c>
      <c r="E2136" s="5" t="s">
        <v>9</v>
      </c>
      <c r="F2136" t="s">
        <v>2381</v>
      </c>
      <c r="G2136" s="5" t="s">
        <v>197</v>
      </c>
      <c r="H2136" s="5" t="s">
        <v>34</v>
      </c>
      <c r="I2136" s="6">
        <v>45572</v>
      </c>
      <c r="J2136" s="5">
        <v>0</v>
      </c>
      <c r="K2136" s="31">
        <v>209</v>
      </c>
    </row>
    <row r="2137" spans="1:11" x14ac:dyDescent="0.2">
      <c r="A2137" s="5" t="s">
        <v>31</v>
      </c>
      <c r="B2137" s="6">
        <v>45572</v>
      </c>
      <c r="C2137" s="6">
        <v>45597</v>
      </c>
      <c r="D2137" s="5" t="s">
        <v>5203</v>
      </c>
      <c r="E2137" s="5" t="s">
        <v>9</v>
      </c>
      <c r="F2137" t="s">
        <v>2382</v>
      </c>
      <c r="G2137" s="5" t="s">
        <v>155</v>
      </c>
      <c r="H2137" s="5" t="s">
        <v>34</v>
      </c>
      <c r="I2137" s="6">
        <v>45572</v>
      </c>
      <c r="J2137" s="5">
        <v>0</v>
      </c>
      <c r="K2137" s="31">
        <v>209</v>
      </c>
    </row>
    <row r="2138" spans="1:11" x14ac:dyDescent="0.2">
      <c r="A2138" s="5" t="s">
        <v>31</v>
      </c>
      <c r="B2138" s="6">
        <v>45572</v>
      </c>
      <c r="C2138" s="6">
        <v>45597</v>
      </c>
      <c r="D2138" s="5" t="s">
        <v>5204</v>
      </c>
      <c r="E2138" s="5" t="s">
        <v>9</v>
      </c>
      <c r="F2138" t="s">
        <v>2383</v>
      </c>
      <c r="G2138" s="5" t="s">
        <v>114</v>
      </c>
      <c r="H2138" s="5" t="s">
        <v>34</v>
      </c>
      <c r="I2138" s="6">
        <v>45572</v>
      </c>
      <c r="J2138" s="5">
        <v>0</v>
      </c>
      <c r="K2138" s="31">
        <v>209</v>
      </c>
    </row>
    <row r="2139" spans="1:11" x14ac:dyDescent="0.2">
      <c r="A2139" s="5" t="s">
        <v>31</v>
      </c>
      <c r="B2139" s="6">
        <v>45572</v>
      </c>
      <c r="C2139" s="6">
        <v>45597</v>
      </c>
      <c r="D2139" s="5" t="s">
        <v>5205</v>
      </c>
      <c r="E2139" s="5" t="s">
        <v>9</v>
      </c>
      <c r="F2139" t="s">
        <v>2384</v>
      </c>
      <c r="G2139" s="5" t="s">
        <v>103</v>
      </c>
      <c r="H2139" s="5" t="s">
        <v>34</v>
      </c>
      <c r="I2139" s="6">
        <v>45572</v>
      </c>
      <c r="J2139" s="5">
        <v>0</v>
      </c>
      <c r="K2139" s="31">
        <v>209</v>
      </c>
    </row>
    <row r="2140" spans="1:11" x14ac:dyDescent="0.2">
      <c r="A2140" s="5" t="s">
        <v>31</v>
      </c>
      <c r="B2140" s="6">
        <v>45572</v>
      </c>
      <c r="C2140" s="6">
        <v>45597</v>
      </c>
      <c r="D2140" s="5" t="s">
        <v>5206</v>
      </c>
      <c r="E2140" s="5" t="s">
        <v>9</v>
      </c>
      <c r="F2140" t="s">
        <v>2385</v>
      </c>
      <c r="G2140" s="5" t="s">
        <v>102</v>
      </c>
      <c r="H2140" s="5" t="s">
        <v>34</v>
      </c>
      <c r="I2140" s="6">
        <v>45572</v>
      </c>
      <c r="J2140" s="5">
        <v>0</v>
      </c>
      <c r="K2140" s="31">
        <v>209</v>
      </c>
    </row>
    <row r="2141" spans="1:11" x14ac:dyDescent="0.2">
      <c r="A2141" s="5" t="s">
        <v>31</v>
      </c>
      <c r="B2141" s="6">
        <v>45572</v>
      </c>
      <c r="C2141" s="6">
        <v>45597</v>
      </c>
      <c r="D2141" s="5" t="s">
        <v>5207</v>
      </c>
      <c r="E2141" s="5" t="s">
        <v>9</v>
      </c>
      <c r="F2141" t="s">
        <v>2386</v>
      </c>
      <c r="G2141" s="5" t="s">
        <v>42</v>
      </c>
      <c r="H2141" s="5" t="s">
        <v>34</v>
      </c>
      <c r="I2141" s="6">
        <v>45572</v>
      </c>
      <c r="J2141" s="5">
        <v>0</v>
      </c>
      <c r="K2141" s="31">
        <v>209</v>
      </c>
    </row>
    <row r="2142" spans="1:11" x14ac:dyDescent="0.2">
      <c r="A2142" s="5" t="s">
        <v>31</v>
      </c>
      <c r="B2142" s="6">
        <v>45572</v>
      </c>
      <c r="C2142" s="6">
        <v>45597</v>
      </c>
      <c r="D2142" s="5" t="s">
        <v>5208</v>
      </c>
      <c r="E2142" s="5" t="s">
        <v>9</v>
      </c>
      <c r="F2142" t="s">
        <v>2387</v>
      </c>
      <c r="G2142" s="5" t="s">
        <v>60</v>
      </c>
      <c r="H2142" s="5" t="s">
        <v>34</v>
      </c>
      <c r="I2142" s="6">
        <v>45572</v>
      </c>
      <c r="J2142" s="5">
        <v>0</v>
      </c>
      <c r="K2142" s="31">
        <v>209</v>
      </c>
    </row>
    <row r="2143" spans="1:11" x14ac:dyDescent="0.2">
      <c r="A2143" s="5" t="s">
        <v>31</v>
      </c>
      <c r="B2143" s="6">
        <v>45572</v>
      </c>
      <c r="C2143" s="6">
        <v>45597</v>
      </c>
      <c r="D2143" s="5" t="s">
        <v>5209</v>
      </c>
      <c r="E2143" s="5" t="s">
        <v>9</v>
      </c>
      <c r="F2143" t="s">
        <v>2388</v>
      </c>
      <c r="G2143" s="5" t="s">
        <v>201</v>
      </c>
      <c r="H2143" s="5" t="s">
        <v>34</v>
      </c>
      <c r="I2143" s="6">
        <v>45572</v>
      </c>
      <c r="J2143" s="5">
        <v>0</v>
      </c>
      <c r="K2143" s="31">
        <v>209</v>
      </c>
    </row>
    <row r="2144" spans="1:11" x14ac:dyDescent="0.2">
      <c r="A2144" s="5" t="s">
        <v>31</v>
      </c>
      <c r="B2144" s="6">
        <v>45572</v>
      </c>
      <c r="C2144" s="6">
        <v>45597</v>
      </c>
      <c r="D2144" s="5" t="s">
        <v>5210</v>
      </c>
      <c r="E2144" s="5" t="s">
        <v>9</v>
      </c>
      <c r="F2144" t="s">
        <v>2389</v>
      </c>
      <c r="G2144" s="5" t="s">
        <v>173</v>
      </c>
      <c r="H2144" s="5" t="s">
        <v>34</v>
      </c>
      <c r="I2144" s="6">
        <v>45572</v>
      </c>
      <c r="J2144" s="5">
        <v>0</v>
      </c>
      <c r="K2144" s="31">
        <v>209</v>
      </c>
    </row>
    <row r="2145" spans="1:11" x14ac:dyDescent="0.2">
      <c r="A2145" s="5" t="s">
        <v>31</v>
      </c>
      <c r="B2145" s="6">
        <v>45572</v>
      </c>
      <c r="C2145" s="6">
        <v>45597</v>
      </c>
      <c r="D2145" s="5" t="s">
        <v>5211</v>
      </c>
      <c r="E2145" s="5" t="s">
        <v>9</v>
      </c>
      <c r="F2145" t="s">
        <v>2390</v>
      </c>
      <c r="G2145" s="5" t="s">
        <v>38</v>
      </c>
      <c r="H2145" s="5" t="s">
        <v>34</v>
      </c>
      <c r="I2145" s="6">
        <v>45572</v>
      </c>
      <c r="J2145" s="5">
        <v>0</v>
      </c>
      <c r="K2145" s="31">
        <v>209</v>
      </c>
    </row>
    <row r="2146" spans="1:11" x14ac:dyDescent="0.2">
      <c r="A2146" s="5" t="s">
        <v>31</v>
      </c>
      <c r="B2146" s="6">
        <v>45572</v>
      </c>
      <c r="C2146" s="6">
        <v>45597</v>
      </c>
      <c r="D2146" s="5" t="s">
        <v>5212</v>
      </c>
      <c r="E2146" s="5" t="s">
        <v>9</v>
      </c>
      <c r="F2146" t="s">
        <v>2391</v>
      </c>
      <c r="G2146" s="5" t="s">
        <v>219</v>
      </c>
      <c r="H2146" s="5" t="s">
        <v>34</v>
      </c>
      <c r="I2146" s="6">
        <v>45572</v>
      </c>
      <c r="J2146" s="5">
        <v>0</v>
      </c>
      <c r="K2146" s="31">
        <v>209</v>
      </c>
    </row>
    <row r="2147" spans="1:11" x14ac:dyDescent="0.2">
      <c r="A2147" s="5" t="s">
        <v>31</v>
      </c>
      <c r="B2147" s="6">
        <v>45572</v>
      </c>
      <c r="C2147" s="6">
        <v>45597</v>
      </c>
      <c r="D2147" s="5" t="s">
        <v>5213</v>
      </c>
      <c r="E2147" s="5" t="s">
        <v>9</v>
      </c>
      <c r="F2147" t="s">
        <v>2392</v>
      </c>
      <c r="G2147" s="5" t="s">
        <v>236</v>
      </c>
      <c r="H2147" s="5" t="s">
        <v>34</v>
      </c>
      <c r="I2147" s="6">
        <v>45572</v>
      </c>
      <c r="J2147" s="5">
        <v>0</v>
      </c>
      <c r="K2147" s="31">
        <v>209</v>
      </c>
    </row>
    <row r="2148" spans="1:11" x14ac:dyDescent="0.2">
      <c r="A2148" s="5" t="s">
        <v>31</v>
      </c>
      <c r="B2148" s="6">
        <v>45572</v>
      </c>
      <c r="C2148" s="6">
        <v>45597</v>
      </c>
      <c r="D2148" s="5" t="s">
        <v>5214</v>
      </c>
      <c r="E2148" s="5" t="s">
        <v>9</v>
      </c>
      <c r="F2148" t="s">
        <v>2393</v>
      </c>
      <c r="G2148" s="5" t="s">
        <v>242</v>
      </c>
      <c r="H2148" s="5" t="s">
        <v>34</v>
      </c>
      <c r="I2148" s="6">
        <v>45572</v>
      </c>
      <c r="J2148" s="5">
        <v>0</v>
      </c>
      <c r="K2148" s="31">
        <v>209</v>
      </c>
    </row>
    <row r="2149" spans="1:11" x14ac:dyDescent="0.2">
      <c r="A2149" s="5" t="s">
        <v>31</v>
      </c>
      <c r="B2149" s="6">
        <v>45572</v>
      </c>
      <c r="C2149" s="6">
        <v>45597</v>
      </c>
      <c r="D2149" s="5" t="s">
        <v>5215</v>
      </c>
      <c r="E2149" s="5" t="s">
        <v>9</v>
      </c>
      <c r="F2149" t="s">
        <v>2394</v>
      </c>
      <c r="G2149" s="5" t="s">
        <v>75</v>
      </c>
      <c r="H2149" s="5" t="s">
        <v>34</v>
      </c>
      <c r="I2149" s="6">
        <v>45572</v>
      </c>
      <c r="J2149" s="5">
        <v>0</v>
      </c>
      <c r="K2149" s="31">
        <v>209</v>
      </c>
    </row>
    <row r="2150" spans="1:11" x14ac:dyDescent="0.2">
      <c r="A2150" s="5" t="s">
        <v>31</v>
      </c>
      <c r="B2150" s="6">
        <v>45572</v>
      </c>
      <c r="C2150" s="6">
        <v>45597</v>
      </c>
      <c r="D2150" s="5" t="s">
        <v>5216</v>
      </c>
      <c r="E2150" s="5" t="s">
        <v>9</v>
      </c>
      <c r="F2150" t="s">
        <v>2395</v>
      </c>
      <c r="G2150" s="5" t="s">
        <v>69</v>
      </c>
      <c r="H2150" s="5" t="s">
        <v>34</v>
      </c>
      <c r="I2150" s="6">
        <v>45572</v>
      </c>
      <c r="J2150" s="5">
        <v>1</v>
      </c>
      <c r="K2150" s="31">
        <v>0</v>
      </c>
    </row>
    <row r="2151" spans="1:11" x14ac:dyDescent="0.2">
      <c r="A2151" s="5" t="s">
        <v>31</v>
      </c>
      <c r="B2151" s="6">
        <v>45572</v>
      </c>
      <c r="C2151" s="6">
        <v>45597</v>
      </c>
      <c r="D2151" s="5" t="s">
        <v>5217</v>
      </c>
      <c r="E2151" s="5" t="s">
        <v>9</v>
      </c>
      <c r="F2151" t="s">
        <v>2396</v>
      </c>
      <c r="G2151" s="5" t="s">
        <v>235</v>
      </c>
      <c r="H2151" s="5" t="s">
        <v>34</v>
      </c>
      <c r="I2151" s="6">
        <v>45572</v>
      </c>
      <c r="J2151" s="5">
        <v>0</v>
      </c>
      <c r="K2151" s="31">
        <v>209</v>
      </c>
    </row>
    <row r="2152" spans="1:11" x14ac:dyDescent="0.2">
      <c r="A2152" s="5" t="s">
        <v>31</v>
      </c>
      <c r="B2152" s="6">
        <v>45572</v>
      </c>
      <c r="C2152" s="6">
        <v>45597</v>
      </c>
      <c r="D2152" s="5" t="s">
        <v>5218</v>
      </c>
      <c r="E2152" s="5" t="s">
        <v>9</v>
      </c>
      <c r="F2152" t="s">
        <v>2397</v>
      </c>
      <c r="G2152" s="5" t="s">
        <v>58</v>
      </c>
      <c r="H2152" s="5" t="s">
        <v>34</v>
      </c>
      <c r="I2152" s="6">
        <v>45572</v>
      </c>
      <c r="J2152" s="5">
        <v>1</v>
      </c>
      <c r="K2152" s="31">
        <v>0</v>
      </c>
    </row>
    <row r="2153" spans="1:11" x14ac:dyDescent="0.2">
      <c r="A2153" s="5" t="s">
        <v>31</v>
      </c>
      <c r="B2153" s="6">
        <v>45572</v>
      </c>
      <c r="C2153" s="6">
        <v>45597</v>
      </c>
      <c r="D2153" s="5" t="s">
        <v>5219</v>
      </c>
      <c r="E2153" s="5" t="s">
        <v>9</v>
      </c>
      <c r="F2153" t="s">
        <v>2398</v>
      </c>
      <c r="G2153" s="5" t="s">
        <v>224</v>
      </c>
      <c r="H2153" s="5" t="s">
        <v>34</v>
      </c>
      <c r="I2153" s="6">
        <v>45572</v>
      </c>
      <c r="J2153" s="5">
        <v>1</v>
      </c>
      <c r="K2153" s="31">
        <v>0</v>
      </c>
    </row>
    <row r="2154" spans="1:11" x14ac:dyDescent="0.2">
      <c r="A2154" s="5" t="s">
        <v>31</v>
      </c>
      <c r="B2154" s="6">
        <v>45572</v>
      </c>
      <c r="C2154" s="6">
        <v>45597</v>
      </c>
      <c r="D2154" s="5" t="s">
        <v>5220</v>
      </c>
      <c r="E2154" s="5" t="s">
        <v>9</v>
      </c>
      <c r="F2154" t="s">
        <v>2399</v>
      </c>
      <c r="G2154" s="5" t="s">
        <v>197</v>
      </c>
      <c r="H2154" s="5" t="s">
        <v>34</v>
      </c>
      <c r="I2154" s="6">
        <v>45572</v>
      </c>
      <c r="J2154" s="5">
        <v>0</v>
      </c>
      <c r="K2154" s="31">
        <v>209</v>
      </c>
    </row>
    <row r="2155" spans="1:11" x14ac:dyDescent="0.2">
      <c r="A2155" s="5" t="s">
        <v>31</v>
      </c>
      <c r="B2155" s="6">
        <v>45572</v>
      </c>
      <c r="C2155" s="6">
        <v>45597</v>
      </c>
      <c r="D2155" s="5" t="s">
        <v>5221</v>
      </c>
      <c r="E2155" s="5" t="s">
        <v>9</v>
      </c>
      <c r="F2155" t="s">
        <v>2400</v>
      </c>
      <c r="G2155" s="5" t="s">
        <v>195</v>
      </c>
      <c r="H2155" s="5" t="s">
        <v>34</v>
      </c>
      <c r="I2155" s="6">
        <v>45572</v>
      </c>
      <c r="J2155" s="5">
        <v>0</v>
      </c>
      <c r="K2155" s="31">
        <v>209</v>
      </c>
    </row>
    <row r="2156" spans="1:11" x14ac:dyDescent="0.2">
      <c r="A2156" s="5" t="s">
        <v>31</v>
      </c>
      <c r="B2156" s="6">
        <v>45572</v>
      </c>
      <c r="C2156" s="6">
        <v>45597</v>
      </c>
      <c r="D2156" s="5" t="s">
        <v>5222</v>
      </c>
      <c r="E2156" s="5" t="s">
        <v>9</v>
      </c>
      <c r="F2156" t="s">
        <v>2401</v>
      </c>
      <c r="G2156" s="5" t="s">
        <v>200</v>
      </c>
      <c r="H2156" s="5" t="s">
        <v>34</v>
      </c>
      <c r="I2156" s="6">
        <v>45572</v>
      </c>
      <c r="J2156" s="5">
        <v>0</v>
      </c>
      <c r="K2156" s="31">
        <v>209</v>
      </c>
    </row>
    <row r="2157" spans="1:11" x14ac:dyDescent="0.2">
      <c r="A2157" s="5" t="s">
        <v>31</v>
      </c>
      <c r="B2157" s="6">
        <v>45572</v>
      </c>
      <c r="C2157" s="6">
        <v>45597</v>
      </c>
      <c r="D2157" s="5" t="s">
        <v>5223</v>
      </c>
      <c r="E2157" s="5" t="s">
        <v>9</v>
      </c>
      <c r="F2157" t="s">
        <v>2402</v>
      </c>
      <c r="G2157" s="5" t="s">
        <v>196</v>
      </c>
      <c r="H2157" s="5" t="s">
        <v>34</v>
      </c>
      <c r="I2157" s="6">
        <v>45572</v>
      </c>
      <c r="J2157" s="5">
        <v>0</v>
      </c>
      <c r="K2157" s="31">
        <v>209</v>
      </c>
    </row>
    <row r="2158" spans="1:11" x14ac:dyDescent="0.2">
      <c r="A2158" s="5" t="s">
        <v>31</v>
      </c>
      <c r="B2158" s="6">
        <v>45572</v>
      </c>
      <c r="C2158" s="6">
        <v>45597</v>
      </c>
      <c r="D2158" s="5" t="s">
        <v>5224</v>
      </c>
      <c r="E2158" s="5" t="s">
        <v>9</v>
      </c>
      <c r="F2158" t="s">
        <v>2403</v>
      </c>
      <c r="G2158" s="5" t="s">
        <v>97</v>
      </c>
      <c r="H2158" s="5" t="s">
        <v>34</v>
      </c>
      <c r="I2158" s="6">
        <v>45572</v>
      </c>
      <c r="J2158" s="5">
        <v>0</v>
      </c>
      <c r="K2158" s="31">
        <v>209</v>
      </c>
    </row>
    <row r="2159" spans="1:11" x14ac:dyDescent="0.2">
      <c r="A2159" s="5" t="s">
        <v>31</v>
      </c>
      <c r="B2159" s="6">
        <v>45572</v>
      </c>
      <c r="C2159" s="6">
        <v>45597</v>
      </c>
      <c r="D2159" s="5" t="s">
        <v>5225</v>
      </c>
      <c r="E2159" s="5" t="s">
        <v>9</v>
      </c>
      <c r="F2159" t="s">
        <v>2404</v>
      </c>
      <c r="G2159" s="5" t="s">
        <v>192</v>
      </c>
      <c r="H2159" s="5" t="s">
        <v>34</v>
      </c>
      <c r="I2159" s="6">
        <v>45572</v>
      </c>
      <c r="J2159" s="5">
        <v>0</v>
      </c>
      <c r="K2159" s="31">
        <v>209</v>
      </c>
    </row>
    <row r="2160" spans="1:11" x14ac:dyDescent="0.2">
      <c r="A2160" s="5" t="s">
        <v>31</v>
      </c>
      <c r="B2160" s="6">
        <v>45572</v>
      </c>
      <c r="C2160" s="6">
        <v>45597</v>
      </c>
      <c r="D2160" s="5" t="s">
        <v>5226</v>
      </c>
      <c r="E2160" s="5" t="s">
        <v>9</v>
      </c>
      <c r="F2160" t="s">
        <v>2405</v>
      </c>
      <c r="G2160" s="5" t="s">
        <v>222</v>
      </c>
      <c r="H2160" s="5" t="s">
        <v>34</v>
      </c>
      <c r="I2160" s="6">
        <v>45572</v>
      </c>
      <c r="J2160" s="5">
        <v>0</v>
      </c>
      <c r="K2160" s="31">
        <v>209</v>
      </c>
    </row>
    <row r="2161" spans="1:11" x14ac:dyDescent="0.2">
      <c r="A2161" s="5" t="s">
        <v>31</v>
      </c>
      <c r="B2161" s="6">
        <v>45572</v>
      </c>
      <c r="C2161" s="6">
        <v>45597</v>
      </c>
      <c r="D2161" s="5" t="s">
        <v>5227</v>
      </c>
      <c r="E2161" s="5" t="s">
        <v>9</v>
      </c>
      <c r="F2161" t="s">
        <v>2406</v>
      </c>
      <c r="G2161" s="5" t="s">
        <v>60</v>
      </c>
      <c r="H2161" s="5" t="s">
        <v>34</v>
      </c>
      <c r="I2161" s="6">
        <v>45572</v>
      </c>
      <c r="J2161" s="5">
        <v>0</v>
      </c>
      <c r="K2161" s="31">
        <v>209</v>
      </c>
    </row>
    <row r="2162" spans="1:11" x14ac:dyDescent="0.2">
      <c r="A2162" s="5" t="s">
        <v>31</v>
      </c>
      <c r="B2162" s="6">
        <v>45572</v>
      </c>
      <c r="C2162" s="6">
        <v>45597</v>
      </c>
      <c r="D2162" s="5" t="s">
        <v>5228</v>
      </c>
      <c r="E2162" s="5" t="s">
        <v>9</v>
      </c>
      <c r="F2162" t="s">
        <v>2407</v>
      </c>
      <c r="G2162" s="5" t="s">
        <v>67</v>
      </c>
      <c r="H2162" s="5" t="s">
        <v>34</v>
      </c>
      <c r="I2162" s="6">
        <v>45572</v>
      </c>
      <c r="J2162" s="5">
        <v>0</v>
      </c>
      <c r="K2162" s="31">
        <v>209</v>
      </c>
    </row>
    <row r="2163" spans="1:11" x14ac:dyDescent="0.2">
      <c r="A2163" s="5" t="s">
        <v>31</v>
      </c>
      <c r="B2163" s="6">
        <v>45572</v>
      </c>
      <c r="C2163" s="6">
        <v>45597</v>
      </c>
      <c r="D2163" s="5" t="s">
        <v>5229</v>
      </c>
      <c r="E2163" s="5" t="s">
        <v>9</v>
      </c>
      <c r="F2163" t="s">
        <v>2408</v>
      </c>
      <c r="G2163" s="5" t="s">
        <v>244</v>
      </c>
      <c r="H2163" s="5" t="s">
        <v>34</v>
      </c>
      <c r="I2163" s="6">
        <v>45572</v>
      </c>
      <c r="J2163" s="5">
        <v>0</v>
      </c>
      <c r="K2163" s="31">
        <v>209</v>
      </c>
    </row>
    <row r="2164" spans="1:11" x14ac:dyDescent="0.2">
      <c r="A2164" s="5" t="s">
        <v>31</v>
      </c>
      <c r="B2164" s="6">
        <v>45572</v>
      </c>
      <c r="C2164" s="6">
        <v>45597</v>
      </c>
      <c r="D2164" s="5" t="s">
        <v>5230</v>
      </c>
      <c r="E2164" s="5" t="s">
        <v>9</v>
      </c>
      <c r="F2164" t="s">
        <v>2409</v>
      </c>
      <c r="G2164" s="5" t="s">
        <v>60</v>
      </c>
      <c r="H2164" s="5" t="s">
        <v>34</v>
      </c>
      <c r="I2164" s="6">
        <v>45572</v>
      </c>
      <c r="J2164" s="5">
        <v>0</v>
      </c>
      <c r="K2164" s="31">
        <v>209</v>
      </c>
    </row>
    <row r="2165" spans="1:11" x14ac:dyDescent="0.2">
      <c r="A2165" s="5" t="s">
        <v>31</v>
      </c>
      <c r="B2165" s="6">
        <v>45572</v>
      </c>
      <c r="C2165" s="6">
        <v>45597</v>
      </c>
      <c r="D2165" s="5" t="s">
        <v>5231</v>
      </c>
      <c r="E2165" s="5" t="s">
        <v>9</v>
      </c>
      <c r="F2165" t="s">
        <v>2410</v>
      </c>
      <c r="G2165" s="5" t="s">
        <v>193</v>
      </c>
      <c r="H2165" s="5" t="s">
        <v>34</v>
      </c>
      <c r="I2165" s="6">
        <v>45572</v>
      </c>
      <c r="J2165" s="5">
        <v>1</v>
      </c>
      <c r="K2165" s="31">
        <v>0</v>
      </c>
    </row>
    <row r="2166" spans="1:11" x14ac:dyDescent="0.2">
      <c r="A2166" s="5" t="s">
        <v>31</v>
      </c>
      <c r="B2166" s="6">
        <v>45572</v>
      </c>
      <c r="C2166" s="6">
        <v>45597</v>
      </c>
      <c r="D2166" s="5" t="s">
        <v>5232</v>
      </c>
      <c r="E2166" s="5" t="s">
        <v>9</v>
      </c>
      <c r="F2166" t="s">
        <v>2411</v>
      </c>
      <c r="G2166" s="5" t="s">
        <v>230</v>
      </c>
      <c r="H2166" s="5" t="s">
        <v>34</v>
      </c>
      <c r="I2166" s="6">
        <v>45572</v>
      </c>
      <c r="J2166" s="5">
        <v>0</v>
      </c>
      <c r="K2166" s="31">
        <v>209</v>
      </c>
    </row>
    <row r="2167" spans="1:11" x14ac:dyDescent="0.2">
      <c r="A2167" s="5" t="s">
        <v>31</v>
      </c>
      <c r="B2167" s="6">
        <v>45572</v>
      </c>
      <c r="C2167" s="6">
        <v>45597</v>
      </c>
      <c r="D2167" s="5" t="s">
        <v>5233</v>
      </c>
      <c r="E2167" s="5" t="s">
        <v>9</v>
      </c>
      <c r="F2167" t="s">
        <v>2412</v>
      </c>
      <c r="G2167" s="5" t="s">
        <v>125</v>
      </c>
      <c r="H2167" s="5" t="s">
        <v>34</v>
      </c>
      <c r="I2167" s="6">
        <v>45572</v>
      </c>
      <c r="J2167" s="5">
        <v>0</v>
      </c>
      <c r="K2167" s="31">
        <v>209</v>
      </c>
    </row>
    <row r="2168" spans="1:11" x14ac:dyDescent="0.2">
      <c r="A2168" s="5" t="s">
        <v>31</v>
      </c>
      <c r="B2168" s="6">
        <v>45572</v>
      </c>
      <c r="C2168" s="6">
        <v>45597</v>
      </c>
      <c r="D2168" s="5" t="s">
        <v>5234</v>
      </c>
      <c r="E2168" s="5" t="s">
        <v>9</v>
      </c>
      <c r="F2168" t="s">
        <v>2413</v>
      </c>
      <c r="G2168" s="5" t="s">
        <v>53</v>
      </c>
      <c r="H2168" s="5" t="s">
        <v>34</v>
      </c>
      <c r="I2168" s="6">
        <v>45572</v>
      </c>
      <c r="J2168" s="5">
        <v>1</v>
      </c>
      <c r="K2168" s="31">
        <v>0</v>
      </c>
    </row>
    <row r="2169" spans="1:11" x14ac:dyDescent="0.2">
      <c r="A2169" s="5" t="s">
        <v>31</v>
      </c>
      <c r="B2169" s="6">
        <v>45572</v>
      </c>
      <c r="C2169" s="6">
        <v>45597</v>
      </c>
      <c r="D2169" s="5" t="s">
        <v>5235</v>
      </c>
      <c r="E2169" s="5" t="s">
        <v>9</v>
      </c>
      <c r="F2169" t="s">
        <v>2414</v>
      </c>
      <c r="G2169" s="5" t="s">
        <v>40</v>
      </c>
      <c r="H2169" s="5" t="s">
        <v>34</v>
      </c>
      <c r="I2169" s="6">
        <v>45572</v>
      </c>
      <c r="J2169" s="5">
        <v>0</v>
      </c>
      <c r="K2169" s="31">
        <v>209</v>
      </c>
    </row>
    <row r="2170" spans="1:11" x14ac:dyDescent="0.2">
      <c r="A2170" s="5" t="s">
        <v>31</v>
      </c>
      <c r="B2170" s="6">
        <v>45572</v>
      </c>
      <c r="C2170" s="6">
        <v>45597</v>
      </c>
      <c r="D2170" s="5" t="s">
        <v>5236</v>
      </c>
      <c r="E2170" s="5" t="s">
        <v>9</v>
      </c>
      <c r="F2170" s="4" t="s">
        <v>2415</v>
      </c>
      <c r="G2170" s="5" t="s">
        <v>181</v>
      </c>
      <c r="H2170" s="5" t="s">
        <v>34</v>
      </c>
      <c r="I2170" s="6">
        <v>45572</v>
      </c>
      <c r="J2170" s="5">
        <v>0</v>
      </c>
      <c r="K2170" s="31">
        <v>209</v>
      </c>
    </row>
    <row r="2171" spans="1:11" x14ac:dyDescent="0.2">
      <c r="A2171" s="5" t="s">
        <v>31</v>
      </c>
      <c r="B2171" s="6">
        <v>45572</v>
      </c>
      <c r="C2171" s="6">
        <v>45597</v>
      </c>
      <c r="D2171" s="5" t="s">
        <v>5237</v>
      </c>
      <c r="E2171" s="5" t="s">
        <v>9</v>
      </c>
      <c r="F2171" t="s">
        <v>2416</v>
      </c>
      <c r="G2171" s="5" t="s">
        <v>92</v>
      </c>
      <c r="H2171" s="5" t="s">
        <v>34</v>
      </c>
      <c r="I2171" s="6">
        <v>45572</v>
      </c>
      <c r="J2171" s="5">
        <v>0</v>
      </c>
      <c r="K2171" s="31">
        <v>209</v>
      </c>
    </row>
    <row r="2172" spans="1:11" x14ac:dyDescent="0.2">
      <c r="A2172" s="5" t="s">
        <v>31</v>
      </c>
      <c r="B2172" s="6">
        <v>45572</v>
      </c>
      <c r="C2172" s="6">
        <v>45597</v>
      </c>
      <c r="D2172" s="5" t="s">
        <v>5238</v>
      </c>
      <c r="E2172" s="5" t="s">
        <v>9</v>
      </c>
      <c r="F2172" t="s">
        <v>2417</v>
      </c>
      <c r="G2172" s="5" t="s">
        <v>176</v>
      </c>
      <c r="H2172" s="5" t="s">
        <v>34</v>
      </c>
      <c r="I2172" s="6">
        <v>45572</v>
      </c>
      <c r="J2172" s="5">
        <v>0</v>
      </c>
      <c r="K2172" s="31">
        <v>209</v>
      </c>
    </row>
    <row r="2173" spans="1:11" x14ac:dyDescent="0.2">
      <c r="A2173" s="5" t="s">
        <v>31</v>
      </c>
      <c r="B2173" s="6">
        <v>45572</v>
      </c>
      <c r="C2173" s="6">
        <v>45597</v>
      </c>
      <c r="D2173" s="5" t="s">
        <v>5239</v>
      </c>
      <c r="E2173" s="5" t="s">
        <v>9</v>
      </c>
      <c r="F2173" t="s">
        <v>2418</v>
      </c>
      <c r="G2173" s="5" t="s">
        <v>229</v>
      </c>
      <c r="H2173" s="5" t="s">
        <v>34</v>
      </c>
      <c r="I2173" s="6">
        <v>45572</v>
      </c>
      <c r="J2173" s="5">
        <v>0</v>
      </c>
      <c r="K2173" s="31">
        <v>209</v>
      </c>
    </row>
    <row r="2174" spans="1:11" x14ac:dyDescent="0.2">
      <c r="A2174" s="5" t="s">
        <v>31</v>
      </c>
      <c r="B2174" s="6">
        <v>45572</v>
      </c>
      <c r="C2174" s="6">
        <v>45597</v>
      </c>
      <c r="D2174" s="5" t="s">
        <v>5240</v>
      </c>
      <c r="E2174" s="5" t="s">
        <v>9</v>
      </c>
      <c r="F2174" t="s">
        <v>2419</v>
      </c>
      <c r="G2174" s="5" t="s">
        <v>198</v>
      </c>
      <c r="H2174" s="5" t="s">
        <v>34</v>
      </c>
      <c r="I2174" s="6">
        <v>45572</v>
      </c>
      <c r="J2174" s="5">
        <v>0</v>
      </c>
      <c r="K2174" s="31">
        <v>209</v>
      </c>
    </row>
    <row r="2175" spans="1:11" x14ac:dyDescent="0.2">
      <c r="A2175" s="5" t="s">
        <v>31</v>
      </c>
      <c r="B2175" s="6">
        <v>45572</v>
      </c>
      <c r="C2175" s="6">
        <v>45597</v>
      </c>
      <c r="D2175" s="5" t="s">
        <v>5241</v>
      </c>
      <c r="E2175" s="5" t="s">
        <v>9</v>
      </c>
      <c r="F2175" t="s">
        <v>2420</v>
      </c>
      <c r="G2175" s="5" t="s">
        <v>95</v>
      </c>
      <c r="H2175" s="5" t="s">
        <v>34</v>
      </c>
      <c r="I2175" s="6">
        <v>45572</v>
      </c>
      <c r="J2175" s="5">
        <v>0</v>
      </c>
      <c r="K2175" s="31">
        <v>209</v>
      </c>
    </row>
    <row r="2176" spans="1:11" x14ac:dyDescent="0.2">
      <c r="A2176" s="5" t="s">
        <v>31</v>
      </c>
      <c r="B2176" s="6">
        <v>45572</v>
      </c>
      <c r="C2176" s="6">
        <v>45597</v>
      </c>
      <c r="D2176" s="5" t="s">
        <v>5242</v>
      </c>
      <c r="E2176" s="5" t="s">
        <v>9</v>
      </c>
      <c r="F2176" t="s">
        <v>2421</v>
      </c>
      <c r="G2176" s="5" t="s">
        <v>169</v>
      </c>
      <c r="H2176" s="5" t="s">
        <v>34</v>
      </c>
      <c r="I2176" s="6">
        <v>45572</v>
      </c>
      <c r="J2176" s="5">
        <v>0</v>
      </c>
      <c r="K2176" s="31">
        <v>209</v>
      </c>
    </row>
    <row r="2177" spans="1:11" x14ac:dyDescent="0.2">
      <c r="A2177" s="5" t="s">
        <v>31</v>
      </c>
      <c r="B2177" s="6">
        <v>45572</v>
      </c>
      <c r="C2177" s="6">
        <v>45597</v>
      </c>
      <c r="D2177" s="5" t="s">
        <v>5243</v>
      </c>
      <c r="E2177" s="5" t="s">
        <v>9</v>
      </c>
      <c r="F2177" t="s">
        <v>2422</v>
      </c>
      <c r="G2177" s="5" t="s">
        <v>177</v>
      </c>
      <c r="H2177" s="5" t="s">
        <v>34</v>
      </c>
      <c r="I2177" s="6">
        <v>45572</v>
      </c>
      <c r="J2177" s="5">
        <v>0</v>
      </c>
      <c r="K2177" s="31">
        <v>209</v>
      </c>
    </row>
    <row r="2178" spans="1:11" x14ac:dyDescent="0.2">
      <c r="A2178" s="5" t="s">
        <v>31</v>
      </c>
      <c r="B2178" s="6">
        <v>45572</v>
      </c>
      <c r="C2178" s="6">
        <v>45597</v>
      </c>
      <c r="D2178" s="5" t="s">
        <v>5244</v>
      </c>
      <c r="E2178" s="5" t="s">
        <v>9</v>
      </c>
      <c r="F2178" t="s">
        <v>2423</v>
      </c>
      <c r="G2178" s="5" t="s">
        <v>168</v>
      </c>
      <c r="H2178" s="5" t="s">
        <v>34</v>
      </c>
      <c r="I2178" s="6">
        <v>45572</v>
      </c>
      <c r="J2178" s="5">
        <v>0</v>
      </c>
      <c r="K2178" s="31">
        <v>209</v>
      </c>
    </row>
    <row r="2179" spans="1:11" x14ac:dyDescent="0.2">
      <c r="A2179" s="5" t="s">
        <v>31</v>
      </c>
      <c r="B2179" s="6">
        <v>45572</v>
      </c>
      <c r="C2179" s="6">
        <v>45597</v>
      </c>
      <c r="D2179" s="5" t="s">
        <v>5245</v>
      </c>
      <c r="E2179" s="5" t="s">
        <v>9</v>
      </c>
      <c r="F2179" t="s">
        <v>2424</v>
      </c>
      <c r="G2179" s="5" t="s">
        <v>130</v>
      </c>
      <c r="H2179" s="5" t="s">
        <v>34</v>
      </c>
      <c r="I2179" s="6">
        <v>45572</v>
      </c>
      <c r="J2179" s="5">
        <v>0</v>
      </c>
      <c r="K2179" s="31">
        <v>209</v>
      </c>
    </row>
    <row r="2180" spans="1:11" x14ac:dyDescent="0.2">
      <c r="A2180" s="5" t="s">
        <v>31</v>
      </c>
      <c r="B2180" s="6">
        <v>45572</v>
      </c>
      <c r="C2180" s="6">
        <v>45597</v>
      </c>
      <c r="D2180" s="5" t="s">
        <v>5246</v>
      </c>
      <c r="E2180" s="5" t="s">
        <v>9</v>
      </c>
      <c r="F2180" t="s">
        <v>2425</v>
      </c>
      <c r="G2180" s="5" t="s">
        <v>114</v>
      </c>
      <c r="H2180" s="5" t="s">
        <v>34</v>
      </c>
      <c r="I2180" s="6">
        <v>45572</v>
      </c>
      <c r="J2180" s="5">
        <v>0</v>
      </c>
      <c r="K2180" s="31">
        <v>209</v>
      </c>
    </row>
    <row r="2181" spans="1:11" x14ac:dyDescent="0.2">
      <c r="A2181" s="5" t="s">
        <v>31</v>
      </c>
      <c r="B2181" s="6">
        <v>45572</v>
      </c>
      <c r="C2181" s="6">
        <v>45597</v>
      </c>
      <c r="D2181" s="5" t="s">
        <v>5247</v>
      </c>
      <c r="E2181" s="5" t="s">
        <v>9</v>
      </c>
      <c r="F2181" t="s">
        <v>2426</v>
      </c>
      <c r="G2181" s="5" t="s">
        <v>134</v>
      </c>
      <c r="H2181" s="5" t="s">
        <v>34</v>
      </c>
      <c r="I2181" s="6">
        <v>45572</v>
      </c>
      <c r="J2181" s="5">
        <v>0</v>
      </c>
      <c r="K2181" s="31">
        <v>209</v>
      </c>
    </row>
    <row r="2182" spans="1:11" x14ac:dyDescent="0.2">
      <c r="A2182" s="5" t="s">
        <v>31</v>
      </c>
      <c r="B2182" s="6">
        <v>45572</v>
      </c>
      <c r="C2182" s="6">
        <v>45597</v>
      </c>
      <c r="D2182" s="5" t="s">
        <v>5248</v>
      </c>
      <c r="E2182" s="5" t="s">
        <v>9</v>
      </c>
      <c r="F2182" t="s">
        <v>2427</v>
      </c>
      <c r="G2182" s="5" t="s">
        <v>88</v>
      </c>
      <c r="H2182" s="5" t="s">
        <v>34</v>
      </c>
      <c r="I2182" s="6">
        <v>45572</v>
      </c>
      <c r="J2182" s="5">
        <v>0</v>
      </c>
      <c r="K2182" s="31">
        <v>209</v>
      </c>
    </row>
    <row r="2183" spans="1:11" x14ac:dyDescent="0.2">
      <c r="A2183" s="5" t="s">
        <v>31</v>
      </c>
      <c r="B2183" s="6">
        <v>45572</v>
      </c>
      <c r="C2183" s="6">
        <v>45597</v>
      </c>
      <c r="D2183" s="5" t="s">
        <v>5249</v>
      </c>
      <c r="E2183" s="5" t="s">
        <v>9</v>
      </c>
      <c r="F2183" t="s">
        <v>2428</v>
      </c>
      <c r="G2183" s="5" t="s">
        <v>40</v>
      </c>
      <c r="H2183" s="5" t="s">
        <v>34</v>
      </c>
      <c r="I2183" s="6">
        <v>45572</v>
      </c>
      <c r="J2183" s="5">
        <v>0</v>
      </c>
      <c r="K2183" s="31">
        <v>209</v>
      </c>
    </row>
    <row r="2184" spans="1:11" x14ac:dyDescent="0.2">
      <c r="A2184" s="5" t="s">
        <v>31</v>
      </c>
      <c r="B2184" s="6">
        <v>45572</v>
      </c>
      <c r="C2184" s="6">
        <v>45597</v>
      </c>
      <c r="D2184" s="5" t="s">
        <v>5250</v>
      </c>
      <c r="E2184" s="5" t="s">
        <v>9</v>
      </c>
      <c r="F2184" t="s">
        <v>2429</v>
      </c>
      <c r="G2184" s="5" t="s">
        <v>245</v>
      </c>
      <c r="H2184" s="5" t="s">
        <v>34</v>
      </c>
      <c r="I2184" s="6">
        <v>45572</v>
      </c>
      <c r="J2184" s="5">
        <v>0</v>
      </c>
      <c r="K2184" s="31">
        <v>209</v>
      </c>
    </row>
    <row r="2185" spans="1:11" x14ac:dyDescent="0.2">
      <c r="A2185" s="5" t="s">
        <v>31</v>
      </c>
      <c r="B2185" s="6">
        <v>45572</v>
      </c>
      <c r="C2185" s="6">
        <v>45597</v>
      </c>
      <c r="D2185" s="5" t="s">
        <v>5251</v>
      </c>
      <c r="E2185" s="5" t="s">
        <v>9</v>
      </c>
      <c r="F2185" t="s">
        <v>2430</v>
      </c>
      <c r="G2185" s="5" t="s">
        <v>187</v>
      </c>
      <c r="H2185" s="5" t="s">
        <v>34</v>
      </c>
      <c r="I2185" s="6">
        <v>45572</v>
      </c>
      <c r="J2185" s="5">
        <v>0</v>
      </c>
      <c r="K2185" s="31">
        <v>209</v>
      </c>
    </row>
    <row r="2186" spans="1:11" x14ac:dyDescent="0.2">
      <c r="A2186" s="5" t="s">
        <v>31</v>
      </c>
      <c r="B2186" s="6">
        <v>45572</v>
      </c>
      <c r="C2186" s="6">
        <v>45597</v>
      </c>
      <c r="D2186" s="5" t="s">
        <v>5252</v>
      </c>
      <c r="E2186" s="5" t="s">
        <v>9</v>
      </c>
      <c r="F2186" t="s">
        <v>2431</v>
      </c>
      <c r="G2186" s="5" t="s">
        <v>75</v>
      </c>
      <c r="H2186" s="5" t="s">
        <v>34</v>
      </c>
      <c r="I2186" s="6">
        <v>45572</v>
      </c>
      <c r="J2186" s="5">
        <v>0</v>
      </c>
      <c r="K2186" s="31">
        <v>209</v>
      </c>
    </row>
    <row r="2187" spans="1:11" x14ac:dyDescent="0.2">
      <c r="A2187" s="5" t="s">
        <v>31</v>
      </c>
      <c r="B2187" s="6">
        <v>45572</v>
      </c>
      <c r="C2187" s="6">
        <v>45597</v>
      </c>
      <c r="D2187" s="5" t="s">
        <v>5253</v>
      </c>
      <c r="E2187" s="5" t="s">
        <v>9</v>
      </c>
      <c r="F2187" t="s">
        <v>2432</v>
      </c>
      <c r="G2187" s="5" t="s">
        <v>239</v>
      </c>
      <c r="H2187" s="5" t="s">
        <v>34</v>
      </c>
      <c r="I2187" s="6">
        <v>45572</v>
      </c>
      <c r="J2187" s="5">
        <v>0</v>
      </c>
      <c r="K2187" s="31">
        <v>209</v>
      </c>
    </row>
    <row r="2188" spans="1:11" x14ac:dyDescent="0.2">
      <c r="A2188" s="5" t="s">
        <v>31</v>
      </c>
      <c r="B2188" s="6">
        <v>45572</v>
      </c>
      <c r="C2188" s="6">
        <v>45597</v>
      </c>
      <c r="D2188" s="5" t="s">
        <v>5254</v>
      </c>
      <c r="E2188" s="5" t="s">
        <v>9</v>
      </c>
      <c r="F2188" t="s">
        <v>2433</v>
      </c>
      <c r="G2188" s="5" t="s">
        <v>241</v>
      </c>
      <c r="H2188" s="5" t="s">
        <v>34</v>
      </c>
      <c r="I2188" s="6">
        <v>45572</v>
      </c>
      <c r="J2188" s="5">
        <v>1</v>
      </c>
      <c r="K2188" s="31">
        <v>0</v>
      </c>
    </row>
    <row r="2189" spans="1:11" x14ac:dyDescent="0.2">
      <c r="A2189" s="5" t="s">
        <v>31</v>
      </c>
      <c r="B2189" s="6">
        <v>45572</v>
      </c>
      <c r="C2189" s="6">
        <v>45597</v>
      </c>
      <c r="D2189" s="5" t="s">
        <v>5255</v>
      </c>
      <c r="E2189" s="5" t="s">
        <v>9</v>
      </c>
      <c r="F2189" t="s">
        <v>2434</v>
      </c>
      <c r="G2189" s="5" t="s">
        <v>185</v>
      </c>
      <c r="H2189" s="5" t="s">
        <v>34</v>
      </c>
      <c r="I2189" s="6">
        <v>45572</v>
      </c>
      <c r="J2189" s="5">
        <v>0</v>
      </c>
      <c r="K2189" s="31">
        <v>209</v>
      </c>
    </row>
    <row r="2190" spans="1:11" x14ac:dyDescent="0.2">
      <c r="A2190" s="5" t="s">
        <v>31</v>
      </c>
      <c r="B2190" s="6">
        <v>45572</v>
      </c>
      <c r="C2190" s="6">
        <v>45597</v>
      </c>
      <c r="D2190" s="5" t="s">
        <v>5256</v>
      </c>
      <c r="E2190" s="5" t="s">
        <v>9</v>
      </c>
      <c r="F2190" t="s">
        <v>2435</v>
      </c>
      <c r="G2190" s="5" t="s">
        <v>126</v>
      </c>
      <c r="H2190" s="5" t="s">
        <v>34</v>
      </c>
      <c r="I2190" s="6">
        <v>45572</v>
      </c>
      <c r="J2190" s="5">
        <v>0</v>
      </c>
      <c r="K2190" s="31">
        <v>209</v>
      </c>
    </row>
    <row r="2191" spans="1:11" x14ac:dyDescent="0.2">
      <c r="A2191" s="5" t="s">
        <v>31</v>
      </c>
      <c r="B2191" s="6">
        <v>45572</v>
      </c>
      <c r="C2191" s="6">
        <v>45597</v>
      </c>
      <c r="D2191" s="5" t="s">
        <v>5257</v>
      </c>
      <c r="E2191" s="5" t="s">
        <v>9</v>
      </c>
      <c r="F2191" t="s">
        <v>2436</v>
      </c>
      <c r="G2191" s="5" t="s">
        <v>54</v>
      </c>
      <c r="H2191" s="5" t="s">
        <v>34</v>
      </c>
      <c r="I2191" s="6">
        <v>45572</v>
      </c>
      <c r="J2191" s="5">
        <v>0</v>
      </c>
      <c r="K2191" s="31">
        <v>209</v>
      </c>
    </row>
    <row r="2192" spans="1:11" x14ac:dyDescent="0.2">
      <c r="A2192" s="5" t="s">
        <v>31</v>
      </c>
      <c r="B2192" s="6">
        <v>45572</v>
      </c>
      <c r="C2192" s="6">
        <v>45597</v>
      </c>
      <c r="D2192" s="5" t="s">
        <v>5258</v>
      </c>
      <c r="E2192" s="5" t="s">
        <v>9</v>
      </c>
      <c r="F2192" t="s">
        <v>2437</v>
      </c>
      <c r="G2192" s="5" t="s">
        <v>122</v>
      </c>
      <c r="H2192" s="5" t="s">
        <v>34</v>
      </c>
      <c r="I2192" s="6">
        <v>45572</v>
      </c>
      <c r="J2192" s="5">
        <v>0</v>
      </c>
      <c r="K2192" s="31">
        <v>209</v>
      </c>
    </row>
    <row r="2193" spans="1:11" x14ac:dyDescent="0.2">
      <c r="A2193" s="5" t="s">
        <v>31</v>
      </c>
      <c r="B2193" s="6">
        <v>45572</v>
      </c>
      <c r="C2193" s="6">
        <v>45597</v>
      </c>
      <c r="D2193" s="5" t="s">
        <v>5259</v>
      </c>
      <c r="E2193" s="5" t="s">
        <v>9</v>
      </c>
      <c r="F2193" t="s">
        <v>2438</v>
      </c>
      <c r="G2193" s="5" t="s">
        <v>59</v>
      </c>
      <c r="H2193" s="5" t="s">
        <v>34</v>
      </c>
      <c r="I2193" s="6">
        <v>45572</v>
      </c>
      <c r="J2193" s="5">
        <v>1</v>
      </c>
      <c r="K2193" s="31">
        <v>0</v>
      </c>
    </row>
    <row r="2194" spans="1:11" x14ac:dyDescent="0.2">
      <c r="A2194" s="5" t="s">
        <v>31</v>
      </c>
      <c r="B2194" s="6">
        <v>45572</v>
      </c>
      <c r="C2194" s="6">
        <v>45597</v>
      </c>
      <c r="D2194" s="5" t="s">
        <v>5260</v>
      </c>
      <c r="E2194" s="5" t="s">
        <v>9</v>
      </c>
      <c r="F2194" t="s">
        <v>2439</v>
      </c>
      <c r="G2194" s="5" t="s">
        <v>204</v>
      </c>
      <c r="H2194" s="5" t="s">
        <v>34</v>
      </c>
      <c r="I2194" s="6">
        <v>45572</v>
      </c>
      <c r="J2194" s="5">
        <v>0</v>
      </c>
      <c r="K2194" s="31">
        <v>209</v>
      </c>
    </row>
    <row r="2195" spans="1:11" x14ac:dyDescent="0.2">
      <c r="A2195" s="5" t="s">
        <v>31</v>
      </c>
      <c r="B2195" s="6">
        <v>45572</v>
      </c>
      <c r="C2195" s="6">
        <v>45597</v>
      </c>
      <c r="D2195" s="5" t="s">
        <v>5261</v>
      </c>
      <c r="E2195" s="5" t="s">
        <v>9</v>
      </c>
      <c r="F2195" t="s">
        <v>2440</v>
      </c>
      <c r="G2195" s="5" t="s">
        <v>36</v>
      </c>
      <c r="H2195" s="5" t="s">
        <v>34</v>
      </c>
      <c r="I2195" s="6">
        <v>45572</v>
      </c>
      <c r="J2195" s="5">
        <v>0</v>
      </c>
      <c r="K2195" s="31">
        <v>209</v>
      </c>
    </row>
    <row r="2196" spans="1:11" x14ac:dyDescent="0.2">
      <c r="A2196" s="5" t="s">
        <v>31</v>
      </c>
      <c r="B2196" s="6">
        <v>45572</v>
      </c>
      <c r="C2196" s="6">
        <v>45597</v>
      </c>
      <c r="D2196" s="5" t="s">
        <v>5262</v>
      </c>
      <c r="E2196" s="5" t="s">
        <v>9</v>
      </c>
      <c r="F2196" t="s">
        <v>2441</v>
      </c>
      <c r="G2196" s="5" t="s">
        <v>101</v>
      </c>
      <c r="H2196" s="5" t="s">
        <v>34</v>
      </c>
      <c r="I2196" s="6">
        <v>45572</v>
      </c>
      <c r="J2196" s="5">
        <v>0</v>
      </c>
      <c r="K2196" s="31">
        <v>209</v>
      </c>
    </row>
    <row r="2197" spans="1:11" x14ac:dyDescent="0.2">
      <c r="A2197" s="5" t="s">
        <v>31</v>
      </c>
      <c r="B2197" s="6">
        <v>45572</v>
      </c>
      <c r="C2197" s="6">
        <v>45597</v>
      </c>
      <c r="D2197" s="5" t="s">
        <v>5263</v>
      </c>
      <c r="E2197" s="5" t="s">
        <v>9</v>
      </c>
      <c r="F2197" t="s">
        <v>2442</v>
      </c>
      <c r="G2197" s="5" t="s">
        <v>228</v>
      </c>
      <c r="H2197" s="5" t="s">
        <v>34</v>
      </c>
      <c r="I2197" s="6">
        <v>45572</v>
      </c>
      <c r="J2197" s="5">
        <v>0</v>
      </c>
      <c r="K2197" s="31">
        <v>209</v>
      </c>
    </row>
    <row r="2198" spans="1:11" x14ac:dyDescent="0.2">
      <c r="A2198" s="5" t="s">
        <v>31</v>
      </c>
      <c r="B2198" s="6">
        <v>45572</v>
      </c>
      <c r="C2198" s="6">
        <v>45597</v>
      </c>
      <c r="D2198" s="5" t="s">
        <v>5264</v>
      </c>
      <c r="E2198" s="5" t="s">
        <v>9</v>
      </c>
      <c r="F2198" t="s">
        <v>2443</v>
      </c>
      <c r="G2198" s="5" t="s">
        <v>79</v>
      </c>
      <c r="H2198" s="5" t="s">
        <v>34</v>
      </c>
      <c r="I2198" s="6">
        <v>45572</v>
      </c>
      <c r="J2198" s="5">
        <v>0</v>
      </c>
      <c r="K2198" s="31">
        <v>209</v>
      </c>
    </row>
    <row r="2199" spans="1:11" x14ac:dyDescent="0.2">
      <c r="A2199" s="5" t="s">
        <v>31</v>
      </c>
      <c r="B2199" s="6">
        <v>45572</v>
      </c>
      <c r="C2199" s="6">
        <v>45597</v>
      </c>
      <c r="D2199" s="5" t="s">
        <v>5265</v>
      </c>
      <c r="E2199" s="5" t="s">
        <v>9</v>
      </c>
      <c r="F2199" t="s">
        <v>2444</v>
      </c>
      <c r="G2199" s="5" t="s">
        <v>78</v>
      </c>
      <c r="H2199" s="5" t="s">
        <v>34</v>
      </c>
      <c r="I2199" s="6">
        <v>45572</v>
      </c>
      <c r="J2199" s="5">
        <v>0</v>
      </c>
      <c r="K2199" s="31">
        <v>209</v>
      </c>
    </row>
    <row r="2200" spans="1:11" x14ac:dyDescent="0.2">
      <c r="A2200" s="5" t="s">
        <v>31</v>
      </c>
      <c r="B2200" s="6">
        <v>45572</v>
      </c>
      <c r="C2200" s="6">
        <v>45597</v>
      </c>
      <c r="D2200" s="5" t="s">
        <v>5266</v>
      </c>
      <c r="E2200" s="5" t="s">
        <v>9</v>
      </c>
      <c r="F2200" s="4" t="s">
        <v>2445</v>
      </c>
      <c r="G2200" s="5" t="s">
        <v>156</v>
      </c>
      <c r="H2200" s="5" t="s">
        <v>34</v>
      </c>
      <c r="I2200" s="6">
        <v>45572</v>
      </c>
      <c r="J2200" s="5">
        <v>0</v>
      </c>
      <c r="K2200" s="31">
        <v>209</v>
      </c>
    </row>
    <row r="2201" spans="1:11" x14ac:dyDescent="0.2">
      <c r="A2201" s="5" t="s">
        <v>31</v>
      </c>
      <c r="B2201" s="6">
        <v>45572</v>
      </c>
      <c r="C2201" s="6">
        <v>45597</v>
      </c>
      <c r="D2201" s="5" t="s">
        <v>5267</v>
      </c>
      <c r="E2201" s="5" t="s">
        <v>9</v>
      </c>
      <c r="F2201" t="s">
        <v>2446</v>
      </c>
      <c r="G2201" s="5" t="s">
        <v>245</v>
      </c>
      <c r="H2201" s="5" t="s">
        <v>34</v>
      </c>
      <c r="I2201" s="6">
        <v>45572</v>
      </c>
      <c r="J2201" s="5">
        <v>0</v>
      </c>
      <c r="K2201" s="31">
        <v>209</v>
      </c>
    </row>
    <row r="2202" spans="1:11" x14ac:dyDescent="0.2">
      <c r="A2202" s="5" t="s">
        <v>31</v>
      </c>
      <c r="B2202" s="6">
        <v>45572</v>
      </c>
      <c r="C2202" s="6">
        <v>45597</v>
      </c>
      <c r="D2202" s="5" t="s">
        <v>5268</v>
      </c>
      <c r="E2202" s="5" t="s">
        <v>9</v>
      </c>
      <c r="F2202" t="s">
        <v>2447</v>
      </c>
      <c r="G2202" s="5" t="s">
        <v>145</v>
      </c>
      <c r="H2202" s="5" t="s">
        <v>34</v>
      </c>
      <c r="I2202" s="6">
        <v>45572</v>
      </c>
      <c r="J2202" s="5">
        <v>0</v>
      </c>
      <c r="K2202" s="31">
        <v>209</v>
      </c>
    </row>
    <row r="2203" spans="1:11" x14ac:dyDescent="0.2">
      <c r="A2203" s="5" t="s">
        <v>31</v>
      </c>
      <c r="B2203" s="6">
        <v>45572</v>
      </c>
      <c r="C2203" s="6">
        <v>45597</v>
      </c>
      <c r="D2203" s="5" t="s">
        <v>5269</v>
      </c>
      <c r="E2203" s="5" t="s">
        <v>9</v>
      </c>
      <c r="F2203" t="s">
        <v>2448</v>
      </c>
      <c r="G2203" s="5" t="s">
        <v>168</v>
      </c>
      <c r="H2203" s="5" t="s">
        <v>34</v>
      </c>
      <c r="I2203" s="6">
        <v>45572</v>
      </c>
      <c r="J2203" s="5">
        <v>0</v>
      </c>
      <c r="K2203" s="31">
        <v>209</v>
      </c>
    </row>
    <row r="2204" spans="1:11" x14ac:dyDescent="0.2">
      <c r="A2204" s="5" t="s">
        <v>31</v>
      </c>
      <c r="B2204" s="6">
        <v>45572</v>
      </c>
      <c r="C2204" s="6">
        <v>45597</v>
      </c>
      <c r="D2204" s="5" t="s">
        <v>5270</v>
      </c>
      <c r="E2204" s="5" t="s">
        <v>9</v>
      </c>
      <c r="F2204" t="s">
        <v>2449</v>
      </c>
      <c r="G2204" s="5" t="s">
        <v>67</v>
      </c>
      <c r="H2204" s="5" t="s">
        <v>34</v>
      </c>
      <c r="I2204" s="6">
        <v>45572</v>
      </c>
      <c r="J2204" s="5">
        <v>0</v>
      </c>
      <c r="K2204" s="31">
        <v>209</v>
      </c>
    </row>
    <row r="2205" spans="1:11" x14ac:dyDescent="0.2">
      <c r="A2205" s="5" t="s">
        <v>31</v>
      </c>
      <c r="B2205" s="6">
        <v>45572</v>
      </c>
      <c r="C2205" s="6">
        <v>45597</v>
      </c>
      <c r="D2205" s="5" t="s">
        <v>5271</v>
      </c>
      <c r="E2205" s="5" t="s">
        <v>9</v>
      </c>
      <c r="F2205" t="s">
        <v>2450</v>
      </c>
      <c r="G2205" s="5" t="s">
        <v>97</v>
      </c>
      <c r="H2205" s="5" t="s">
        <v>34</v>
      </c>
      <c r="I2205" s="6">
        <v>45572</v>
      </c>
      <c r="J2205" s="5">
        <v>0</v>
      </c>
      <c r="K2205" s="31">
        <v>209</v>
      </c>
    </row>
    <row r="2206" spans="1:11" x14ac:dyDescent="0.2">
      <c r="A2206" s="5" t="s">
        <v>31</v>
      </c>
      <c r="B2206" s="6">
        <v>45572</v>
      </c>
      <c r="C2206" s="6">
        <v>45597</v>
      </c>
      <c r="D2206" s="5" t="s">
        <v>5272</v>
      </c>
      <c r="E2206" s="5" t="s">
        <v>9</v>
      </c>
      <c r="F2206" t="s">
        <v>2451</v>
      </c>
      <c r="G2206" s="5" t="s">
        <v>222</v>
      </c>
      <c r="H2206" s="5" t="s">
        <v>34</v>
      </c>
      <c r="I2206" s="6">
        <v>45572</v>
      </c>
      <c r="J2206" s="5">
        <v>0</v>
      </c>
      <c r="K2206" s="31">
        <v>209</v>
      </c>
    </row>
    <row r="2207" spans="1:11" x14ac:dyDescent="0.2">
      <c r="A2207" s="5" t="s">
        <v>31</v>
      </c>
      <c r="B2207" s="6">
        <v>45572</v>
      </c>
      <c r="C2207" s="6">
        <v>45597</v>
      </c>
      <c r="D2207" s="5" t="s">
        <v>5273</v>
      </c>
      <c r="E2207" s="5" t="s">
        <v>9</v>
      </c>
      <c r="F2207" t="s">
        <v>2452</v>
      </c>
      <c r="G2207" s="5" t="s">
        <v>62</v>
      </c>
      <c r="H2207" s="5" t="s">
        <v>34</v>
      </c>
      <c r="I2207" s="6">
        <v>45572</v>
      </c>
      <c r="J2207" s="5">
        <v>0</v>
      </c>
      <c r="K2207" s="31">
        <v>209</v>
      </c>
    </row>
    <row r="2208" spans="1:11" x14ac:dyDescent="0.2">
      <c r="A2208" s="5" t="s">
        <v>31</v>
      </c>
      <c r="B2208" s="6">
        <v>45572</v>
      </c>
      <c r="C2208" s="6">
        <v>45597</v>
      </c>
      <c r="D2208" s="5" t="s">
        <v>5274</v>
      </c>
      <c r="E2208" s="5" t="s">
        <v>9</v>
      </c>
      <c r="F2208" t="s">
        <v>2453</v>
      </c>
      <c r="G2208" s="5" t="s">
        <v>207</v>
      </c>
      <c r="H2208" s="5" t="s">
        <v>34</v>
      </c>
      <c r="I2208" s="6">
        <v>45572</v>
      </c>
      <c r="J2208" s="5">
        <v>0</v>
      </c>
      <c r="K2208" s="31">
        <v>209</v>
      </c>
    </row>
    <row r="2209" spans="1:11" x14ac:dyDescent="0.2">
      <c r="A2209" s="5" t="s">
        <v>31</v>
      </c>
      <c r="B2209" s="6">
        <v>45572</v>
      </c>
      <c r="C2209" s="6">
        <v>45597</v>
      </c>
      <c r="D2209" s="5" t="s">
        <v>5275</v>
      </c>
      <c r="E2209" s="5" t="s">
        <v>9</v>
      </c>
      <c r="F2209" t="s">
        <v>2454</v>
      </c>
      <c r="G2209" s="5" t="s">
        <v>104</v>
      </c>
      <c r="H2209" s="5" t="s">
        <v>34</v>
      </c>
      <c r="I2209" s="6">
        <v>45572</v>
      </c>
      <c r="J2209" s="5">
        <v>0</v>
      </c>
      <c r="K2209" s="31">
        <v>209</v>
      </c>
    </row>
    <row r="2210" spans="1:11" x14ac:dyDescent="0.2">
      <c r="A2210" s="5" t="s">
        <v>31</v>
      </c>
      <c r="B2210" s="6">
        <v>45572</v>
      </c>
      <c r="C2210" s="6">
        <v>45597</v>
      </c>
      <c r="D2210" s="5" t="s">
        <v>5276</v>
      </c>
      <c r="E2210" s="5" t="s">
        <v>9</v>
      </c>
      <c r="F2210" t="s">
        <v>2455</v>
      </c>
      <c r="G2210" s="5" t="s">
        <v>172</v>
      </c>
      <c r="H2210" s="5" t="s">
        <v>34</v>
      </c>
      <c r="I2210" s="6">
        <v>45572</v>
      </c>
      <c r="J2210" s="5">
        <v>0</v>
      </c>
      <c r="K2210" s="31">
        <v>209</v>
      </c>
    </row>
    <row r="2211" spans="1:11" x14ac:dyDescent="0.2">
      <c r="A2211" s="5" t="s">
        <v>31</v>
      </c>
      <c r="B2211" s="6">
        <v>45572</v>
      </c>
      <c r="C2211" s="6">
        <v>45597</v>
      </c>
      <c r="D2211" s="5" t="s">
        <v>5277</v>
      </c>
      <c r="E2211" s="5" t="s">
        <v>9</v>
      </c>
      <c r="F2211" t="s">
        <v>2456</v>
      </c>
      <c r="G2211" s="5" t="s">
        <v>186</v>
      </c>
      <c r="H2211" s="5" t="s">
        <v>34</v>
      </c>
      <c r="I2211" s="6">
        <v>45572</v>
      </c>
      <c r="J2211" s="5">
        <v>0</v>
      </c>
      <c r="K2211" s="31">
        <v>209</v>
      </c>
    </row>
    <row r="2212" spans="1:11" x14ac:dyDescent="0.2">
      <c r="A2212" s="5" t="s">
        <v>31</v>
      </c>
      <c r="B2212" s="6">
        <v>45572</v>
      </c>
      <c r="C2212" s="6">
        <v>45597</v>
      </c>
      <c r="D2212" s="5" t="s">
        <v>5278</v>
      </c>
      <c r="E2212" s="5" t="s">
        <v>9</v>
      </c>
      <c r="F2212" t="s">
        <v>2457</v>
      </c>
      <c r="G2212" s="5" t="s">
        <v>240</v>
      </c>
      <c r="H2212" s="5" t="s">
        <v>34</v>
      </c>
      <c r="I2212" s="6">
        <v>45572</v>
      </c>
      <c r="J2212" s="5">
        <v>0</v>
      </c>
      <c r="K2212" s="31">
        <v>209</v>
      </c>
    </row>
    <row r="2213" spans="1:11" x14ac:dyDescent="0.2">
      <c r="A2213" s="5" t="s">
        <v>31</v>
      </c>
      <c r="B2213" s="6">
        <v>45572</v>
      </c>
      <c r="C2213" s="6">
        <v>45597</v>
      </c>
      <c r="D2213" s="5" t="s">
        <v>5279</v>
      </c>
      <c r="E2213" s="5" t="s">
        <v>9</v>
      </c>
      <c r="F2213" t="s">
        <v>2458</v>
      </c>
      <c r="G2213" s="5" t="s">
        <v>200</v>
      </c>
      <c r="H2213" s="5" t="s">
        <v>34</v>
      </c>
      <c r="I2213" s="6">
        <v>45572</v>
      </c>
      <c r="J2213" s="5">
        <v>0</v>
      </c>
      <c r="K2213" s="31">
        <v>209</v>
      </c>
    </row>
    <row r="2214" spans="1:11" x14ac:dyDescent="0.2">
      <c r="A2214" s="5" t="s">
        <v>31</v>
      </c>
      <c r="B2214" s="6">
        <v>45572</v>
      </c>
      <c r="C2214" s="6">
        <v>45597</v>
      </c>
      <c r="D2214" s="5" t="s">
        <v>5280</v>
      </c>
      <c r="E2214" s="5" t="s">
        <v>9</v>
      </c>
      <c r="F2214" t="s">
        <v>2459</v>
      </c>
      <c r="G2214" s="5" t="s">
        <v>94</v>
      </c>
      <c r="H2214" s="5" t="s">
        <v>34</v>
      </c>
      <c r="I2214" s="6">
        <v>45572</v>
      </c>
      <c r="J2214" s="5">
        <v>0</v>
      </c>
      <c r="K2214" s="31">
        <v>209</v>
      </c>
    </row>
    <row r="2215" spans="1:11" x14ac:dyDescent="0.2">
      <c r="A2215" s="5" t="s">
        <v>31</v>
      </c>
      <c r="B2215" s="6">
        <v>45572</v>
      </c>
      <c r="C2215" s="6">
        <v>45597</v>
      </c>
      <c r="D2215" s="5" t="s">
        <v>5281</v>
      </c>
      <c r="E2215" s="5" t="s">
        <v>9</v>
      </c>
      <c r="F2215" t="s">
        <v>2460</v>
      </c>
      <c r="G2215" s="5" t="s">
        <v>77</v>
      </c>
      <c r="H2215" s="5" t="s">
        <v>34</v>
      </c>
      <c r="I2215" s="6">
        <v>45572</v>
      </c>
      <c r="J2215" s="5">
        <v>0</v>
      </c>
      <c r="K2215" s="31">
        <v>209</v>
      </c>
    </row>
    <row r="2216" spans="1:11" x14ac:dyDescent="0.2">
      <c r="A2216" s="5" t="s">
        <v>31</v>
      </c>
      <c r="B2216" s="6">
        <v>45572</v>
      </c>
      <c r="C2216" s="6">
        <v>45597</v>
      </c>
      <c r="D2216" s="5" t="s">
        <v>5282</v>
      </c>
      <c r="E2216" s="5" t="s">
        <v>9</v>
      </c>
      <c r="F2216" t="s">
        <v>2461</v>
      </c>
      <c r="G2216" s="5" t="s">
        <v>52</v>
      </c>
      <c r="H2216" s="5" t="s">
        <v>34</v>
      </c>
      <c r="I2216" s="6">
        <v>45572</v>
      </c>
      <c r="J2216" s="5">
        <v>0</v>
      </c>
      <c r="K2216" s="31">
        <v>209</v>
      </c>
    </row>
    <row r="2217" spans="1:11" x14ac:dyDescent="0.2">
      <c r="A2217" s="5" t="s">
        <v>31</v>
      </c>
      <c r="B2217" s="6">
        <v>45572</v>
      </c>
      <c r="C2217" s="6">
        <v>45597</v>
      </c>
      <c r="D2217" s="5" t="s">
        <v>5283</v>
      </c>
      <c r="E2217" s="5" t="s">
        <v>9</v>
      </c>
      <c r="F2217" t="s">
        <v>2462</v>
      </c>
      <c r="G2217" s="5" t="s">
        <v>44</v>
      </c>
      <c r="H2217" s="5" t="s">
        <v>34</v>
      </c>
      <c r="I2217" s="6">
        <v>45572</v>
      </c>
      <c r="J2217" s="5">
        <v>0</v>
      </c>
      <c r="K2217" s="31">
        <v>209</v>
      </c>
    </row>
    <row r="2218" spans="1:11" x14ac:dyDescent="0.2">
      <c r="A2218" s="5" t="s">
        <v>31</v>
      </c>
      <c r="B2218" s="6">
        <v>45572</v>
      </c>
      <c r="C2218" s="6">
        <v>45597</v>
      </c>
      <c r="D2218" s="5" t="s">
        <v>5284</v>
      </c>
      <c r="E2218" s="5" t="s">
        <v>9</v>
      </c>
      <c r="F2218" t="s">
        <v>2463</v>
      </c>
      <c r="G2218" s="5" t="s">
        <v>108</v>
      </c>
      <c r="H2218" s="5" t="s">
        <v>34</v>
      </c>
      <c r="I2218" s="6">
        <v>45572</v>
      </c>
      <c r="J2218" s="5">
        <v>0</v>
      </c>
      <c r="K2218" s="31">
        <v>209</v>
      </c>
    </row>
    <row r="2219" spans="1:11" x14ac:dyDescent="0.2">
      <c r="A2219" s="5" t="s">
        <v>31</v>
      </c>
      <c r="B2219" s="6">
        <v>45572</v>
      </c>
      <c r="C2219" s="6">
        <v>45597</v>
      </c>
      <c r="D2219" s="5" t="s">
        <v>5285</v>
      </c>
      <c r="E2219" s="5" t="s">
        <v>9</v>
      </c>
      <c r="F2219" t="s">
        <v>2464</v>
      </c>
      <c r="G2219" s="5" t="s">
        <v>51</v>
      </c>
      <c r="H2219" s="5" t="s">
        <v>34</v>
      </c>
      <c r="I2219" s="6">
        <v>45572</v>
      </c>
      <c r="J2219" s="5">
        <v>0</v>
      </c>
      <c r="K2219" s="31">
        <v>209</v>
      </c>
    </row>
    <row r="2220" spans="1:11" x14ac:dyDescent="0.2">
      <c r="A2220" s="5" t="s">
        <v>31</v>
      </c>
      <c r="B2220" s="6">
        <v>45572</v>
      </c>
      <c r="C2220" s="6">
        <v>45597</v>
      </c>
      <c r="D2220" s="5" t="s">
        <v>5286</v>
      </c>
      <c r="E2220" s="5" t="s">
        <v>9</v>
      </c>
      <c r="F2220" t="s">
        <v>2465</v>
      </c>
      <c r="G2220" s="5" t="s">
        <v>146</v>
      </c>
      <c r="H2220" s="5" t="s">
        <v>34</v>
      </c>
      <c r="I2220" s="6">
        <v>45572</v>
      </c>
      <c r="J2220" s="5">
        <v>0</v>
      </c>
      <c r="K2220" s="31">
        <v>209</v>
      </c>
    </row>
    <row r="2221" spans="1:11" x14ac:dyDescent="0.2">
      <c r="A2221" s="5" t="s">
        <v>31</v>
      </c>
      <c r="B2221" s="6">
        <v>45572</v>
      </c>
      <c r="C2221" s="6">
        <v>45597</v>
      </c>
      <c r="D2221" s="5" t="s">
        <v>5287</v>
      </c>
      <c r="E2221" s="5" t="s">
        <v>9</v>
      </c>
      <c r="F2221" t="s">
        <v>2466</v>
      </c>
      <c r="G2221" s="5" t="s">
        <v>57</v>
      </c>
      <c r="H2221" s="5" t="s">
        <v>34</v>
      </c>
      <c r="I2221" s="6">
        <v>45572</v>
      </c>
      <c r="J2221" s="5">
        <v>0</v>
      </c>
      <c r="K2221" s="31">
        <v>209</v>
      </c>
    </row>
    <row r="2222" spans="1:11" x14ac:dyDescent="0.2">
      <c r="A2222" s="5" t="s">
        <v>31</v>
      </c>
      <c r="B2222" s="6">
        <v>45572</v>
      </c>
      <c r="C2222" s="6">
        <v>45597</v>
      </c>
      <c r="D2222" s="5" t="s">
        <v>5288</v>
      </c>
      <c r="E2222" s="5" t="s">
        <v>9</v>
      </c>
      <c r="F2222" t="s">
        <v>2467</v>
      </c>
      <c r="G2222" s="5" t="s">
        <v>126</v>
      </c>
      <c r="H2222" s="5" t="s">
        <v>34</v>
      </c>
      <c r="I2222" s="6">
        <v>45572</v>
      </c>
      <c r="J2222" s="5">
        <v>0</v>
      </c>
      <c r="K2222" s="31">
        <v>209</v>
      </c>
    </row>
    <row r="2223" spans="1:11" x14ac:dyDescent="0.2">
      <c r="A2223" s="5" t="s">
        <v>31</v>
      </c>
      <c r="B2223" s="6">
        <v>45572</v>
      </c>
      <c r="C2223" s="6">
        <v>45597</v>
      </c>
      <c r="D2223" s="5" t="s">
        <v>5289</v>
      </c>
      <c r="E2223" s="5" t="s">
        <v>9</v>
      </c>
      <c r="F2223" t="s">
        <v>2468</v>
      </c>
      <c r="G2223" s="5" t="s">
        <v>67</v>
      </c>
      <c r="H2223" s="5" t="s">
        <v>34</v>
      </c>
      <c r="I2223" s="6">
        <v>45572</v>
      </c>
      <c r="J2223" s="5">
        <v>0</v>
      </c>
      <c r="K2223" s="31">
        <v>209</v>
      </c>
    </row>
    <row r="2224" spans="1:11" x14ac:dyDescent="0.2">
      <c r="A2224" s="5" t="s">
        <v>31</v>
      </c>
      <c r="B2224" s="6">
        <v>45572</v>
      </c>
      <c r="C2224" s="6">
        <v>45597</v>
      </c>
      <c r="D2224" s="5" t="s">
        <v>5290</v>
      </c>
      <c r="E2224" s="5" t="s">
        <v>9</v>
      </c>
      <c r="F2224" t="s">
        <v>2469</v>
      </c>
      <c r="G2224" s="5" t="s">
        <v>231</v>
      </c>
      <c r="H2224" s="5" t="s">
        <v>34</v>
      </c>
      <c r="I2224" s="6">
        <v>45572</v>
      </c>
      <c r="J2224" s="5">
        <v>1</v>
      </c>
      <c r="K2224" s="31">
        <v>0</v>
      </c>
    </row>
    <row r="2225" spans="1:11" x14ac:dyDescent="0.2">
      <c r="A2225" s="5" t="s">
        <v>31</v>
      </c>
      <c r="B2225" s="6">
        <v>45572</v>
      </c>
      <c r="C2225" s="6">
        <v>45597</v>
      </c>
      <c r="D2225" s="5" t="s">
        <v>5291</v>
      </c>
      <c r="E2225" s="5" t="s">
        <v>9</v>
      </c>
      <c r="F2225" t="s">
        <v>2470</v>
      </c>
      <c r="G2225" s="5" t="s">
        <v>98</v>
      </c>
      <c r="H2225" s="5" t="s">
        <v>34</v>
      </c>
      <c r="I2225" s="6">
        <v>45572</v>
      </c>
      <c r="J2225" s="5">
        <v>0</v>
      </c>
      <c r="K2225" s="31">
        <v>209</v>
      </c>
    </row>
    <row r="2226" spans="1:11" x14ac:dyDescent="0.2">
      <c r="A2226" s="5" t="s">
        <v>31</v>
      </c>
      <c r="B2226" s="6">
        <v>45572</v>
      </c>
      <c r="C2226" s="6">
        <v>45597</v>
      </c>
      <c r="D2226" s="5" t="s">
        <v>5292</v>
      </c>
      <c r="E2226" s="5" t="s">
        <v>9</v>
      </c>
      <c r="F2226" t="s">
        <v>2471</v>
      </c>
      <c r="G2226" s="5" t="s">
        <v>155</v>
      </c>
      <c r="H2226" s="5" t="s">
        <v>34</v>
      </c>
      <c r="I2226" s="6">
        <v>45572</v>
      </c>
      <c r="J2226" s="5">
        <v>0</v>
      </c>
      <c r="K2226" s="31">
        <v>209</v>
      </c>
    </row>
    <row r="2227" spans="1:11" x14ac:dyDescent="0.2">
      <c r="A2227" s="5" t="s">
        <v>31</v>
      </c>
      <c r="B2227" s="6">
        <v>45572</v>
      </c>
      <c r="C2227" s="6">
        <v>45597</v>
      </c>
      <c r="D2227" s="5" t="s">
        <v>5293</v>
      </c>
      <c r="E2227" s="5" t="s">
        <v>9</v>
      </c>
      <c r="F2227" t="s">
        <v>2472</v>
      </c>
      <c r="G2227" s="5" t="s">
        <v>236</v>
      </c>
      <c r="H2227" s="5" t="s">
        <v>34</v>
      </c>
      <c r="I2227" s="6">
        <v>45572</v>
      </c>
      <c r="J2227" s="5">
        <v>0</v>
      </c>
      <c r="K2227" s="31">
        <v>209</v>
      </c>
    </row>
    <row r="2228" spans="1:11" x14ac:dyDescent="0.2">
      <c r="A2228" s="5" t="s">
        <v>31</v>
      </c>
      <c r="B2228" s="6">
        <v>45572</v>
      </c>
      <c r="C2228" s="6">
        <v>45597</v>
      </c>
      <c r="D2228" s="5" t="s">
        <v>5294</v>
      </c>
      <c r="E2228" s="5" t="s">
        <v>9</v>
      </c>
      <c r="F2228" t="s">
        <v>2473</v>
      </c>
      <c r="G2228" s="5" t="s">
        <v>55</v>
      </c>
      <c r="H2228" s="5" t="s">
        <v>34</v>
      </c>
      <c r="I2228" s="6">
        <v>45572</v>
      </c>
      <c r="J2228" s="5">
        <v>0</v>
      </c>
      <c r="K2228" s="31">
        <v>209</v>
      </c>
    </row>
    <row r="2229" spans="1:11" x14ac:dyDescent="0.2">
      <c r="A2229" s="5" t="s">
        <v>31</v>
      </c>
      <c r="B2229" s="6">
        <v>45572</v>
      </c>
      <c r="C2229" s="6">
        <v>45597</v>
      </c>
      <c r="D2229" s="5" t="s">
        <v>5295</v>
      </c>
      <c r="E2229" s="5" t="s">
        <v>9</v>
      </c>
      <c r="F2229" t="s">
        <v>2474</v>
      </c>
      <c r="G2229" s="5" t="s">
        <v>173</v>
      </c>
      <c r="H2229" s="5" t="s">
        <v>34</v>
      </c>
      <c r="I2229" s="6">
        <v>45572</v>
      </c>
      <c r="J2229" s="5">
        <v>0</v>
      </c>
      <c r="K2229" s="31">
        <v>209</v>
      </c>
    </row>
    <row r="2230" spans="1:11" x14ac:dyDescent="0.2">
      <c r="A2230" s="5" t="s">
        <v>31</v>
      </c>
      <c r="B2230" s="6">
        <v>45572</v>
      </c>
      <c r="C2230" s="6">
        <v>45597</v>
      </c>
      <c r="D2230" s="5" t="s">
        <v>5296</v>
      </c>
      <c r="E2230" s="5" t="s">
        <v>9</v>
      </c>
      <c r="F2230" t="s">
        <v>2475</v>
      </c>
      <c r="G2230" s="5" t="s">
        <v>241</v>
      </c>
      <c r="H2230" s="5" t="s">
        <v>34</v>
      </c>
      <c r="I2230" s="6">
        <v>45572</v>
      </c>
      <c r="J2230" s="5">
        <v>0</v>
      </c>
      <c r="K2230" s="31">
        <v>209</v>
      </c>
    </row>
    <row r="2231" spans="1:11" x14ac:dyDescent="0.2">
      <c r="A2231" s="5" t="s">
        <v>31</v>
      </c>
      <c r="B2231" s="6">
        <v>45572</v>
      </c>
      <c r="C2231" s="6">
        <v>45597</v>
      </c>
      <c r="D2231" s="5" t="s">
        <v>5297</v>
      </c>
      <c r="E2231" s="5" t="s">
        <v>9</v>
      </c>
      <c r="F2231" t="s">
        <v>2476</v>
      </c>
      <c r="G2231" s="5" t="s">
        <v>51</v>
      </c>
      <c r="H2231" s="5" t="s">
        <v>34</v>
      </c>
      <c r="I2231" s="6">
        <v>45572</v>
      </c>
      <c r="J2231" s="5">
        <v>0</v>
      </c>
      <c r="K2231" s="31">
        <v>209</v>
      </c>
    </row>
    <row r="2232" spans="1:11" x14ac:dyDescent="0.2">
      <c r="A2232" s="5" t="s">
        <v>31</v>
      </c>
      <c r="B2232" s="6">
        <v>45572</v>
      </c>
      <c r="C2232" s="6">
        <v>45597</v>
      </c>
      <c r="D2232" s="5" t="s">
        <v>5298</v>
      </c>
      <c r="E2232" s="5" t="s">
        <v>9</v>
      </c>
      <c r="F2232" t="s">
        <v>2477</v>
      </c>
      <c r="G2232" s="5" t="s">
        <v>124</v>
      </c>
      <c r="H2232" s="5" t="s">
        <v>34</v>
      </c>
      <c r="I2232" s="6">
        <v>45572</v>
      </c>
      <c r="J2232" s="5">
        <v>0</v>
      </c>
      <c r="K2232" s="31">
        <v>209</v>
      </c>
    </row>
    <row r="2233" spans="1:11" x14ac:dyDescent="0.2">
      <c r="A2233" s="5" t="s">
        <v>31</v>
      </c>
      <c r="B2233" s="6">
        <v>45572</v>
      </c>
      <c r="C2233" s="6">
        <v>45597</v>
      </c>
      <c r="D2233" s="5" t="s">
        <v>5299</v>
      </c>
      <c r="E2233" s="5" t="s">
        <v>9</v>
      </c>
      <c r="F2233" t="s">
        <v>2478</v>
      </c>
      <c r="G2233" s="5" t="s">
        <v>126</v>
      </c>
      <c r="H2233" s="5" t="s">
        <v>34</v>
      </c>
      <c r="I2233" s="6">
        <v>45572</v>
      </c>
      <c r="J2233" s="5">
        <v>0</v>
      </c>
      <c r="K2233" s="31">
        <v>209</v>
      </c>
    </row>
    <row r="2234" spans="1:11" x14ac:dyDescent="0.2">
      <c r="A2234" s="5" t="s">
        <v>31</v>
      </c>
      <c r="B2234" s="6">
        <v>45572</v>
      </c>
      <c r="C2234" s="6">
        <v>45597</v>
      </c>
      <c r="D2234" s="5" t="s">
        <v>5300</v>
      </c>
      <c r="E2234" s="5" t="s">
        <v>9</v>
      </c>
      <c r="F2234" t="s">
        <v>2479</v>
      </c>
      <c r="G2234" s="5" t="s">
        <v>166</v>
      </c>
      <c r="H2234" s="5" t="s">
        <v>34</v>
      </c>
      <c r="I2234" s="6">
        <v>45572</v>
      </c>
      <c r="J2234" s="5">
        <v>0</v>
      </c>
      <c r="K2234" s="31">
        <v>209</v>
      </c>
    </row>
    <row r="2235" spans="1:11" x14ac:dyDescent="0.2">
      <c r="A2235" s="5" t="s">
        <v>31</v>
      </c>
      <c r="B2235" s="6">
        <v>45572</v>
      </c>
      <c r="C2235" s="6">
        <v>45597</v>
      </c>
      <c r="D2235" s="5" t="s">
        <v>5301</v>
      </c>
      <c r="E2235" s="5" t="s">
        <v>9</v>
      </c>
      <c r="F2235" t="s">
        <v>2480</v>
      </c>
      <c r="G2235" s="5" t="s">
        <v>184</v>
      </c>
      <c r="H2235" s="5" t="s">
        <v>34</v>
      </c>
      <c r="I2235" s="6">
        <v>45572</v>
      </c>
      <c r="J2235" s="5">
        <v>0</v>
      </c>
      <c r="K2235" s="31">
        <v>209</v>
      </c>
    </row>
    <row r="2236" spans="1:11" x14ac:dyDescent="0.2">
      <c r="A2236" s="5" t="s">
        <v>31</v>
      </c>
      <c r="B2236" s="6">
        <v>45572</v>
      </c>
      <c r="C2236" s="6">
        <v>45597</v>
      </c>
      <c r="D2236" s="5" t="s">
        <v>5302</v>
      </c>
      <c r="E2236" s="5" t="s">
        <v>9</v>
      </c>
      <c r="F2236" t="s">
        <v>2481</v>
      </c>
      <c r="G2236" s="5" t="s">
        <v>69</v>
      </c>
      <c r="H2236" s="5" t="s">
        <v>34</v>
      </c>
      <c r="I2236" s="6">
        <v>45572</v>
      </c>
      <c r="J2236" s="5">
        <v>0</v>
      </c>
      <c r="K2236" s="31">
        <v>209</v>
      </c>
    </row>
    <row r="2237" spans="1:11" x14ac:dyDescent="0.2">
      <c r="A2237" s="5" t="s">
        <v>31</v>
      </c>
      <c r="B2237" s="6">
        <v>45572</v>
      </c>
      <c r="C2237" s="6">
        <v>45597</v>
      </c>
      <c r="D2237" s="5" t="s">
        <v>5303</v>
      </c>
      <c r="E2237" s="5" t="s">
        <v>9</v>
      </c>
      <c r="F2237" t="s">
        <v>2482</v>
      </c>
      <c r="G2237" s="5" t="s">
        <v>209</v>
      </c>
      <c r="H2237" s="5" t="s">
        <v>34</v>
      </c>
      <c r="I2237" s="6">
        <v>45572</v>
      </c>
      <c r="J2237" s="5">
        <v>0</v>
      </c>
      <c r="K2237" s="31">
        <v>209</v>
      </c>
    </row>
    <row r="2238" spans="1:11" x14ac:dyDescent="0.2">
      <c r="A2238" s="5" t="s">
        <v>31</v>
      </c>
      <c r="B2238" s="6">
        <v>45572</v>
      </c>
      <c r="C2238" s="6">
        <v>45597</v>
      </c>
      <c r="D2238" s="5" t="s">
        <v>5304</v>
      </c>
      <c r="E2238" s="5" t="s">
        <v>9</v>
      </c>
      <c r="F2238" t="s">
        <v>2483</v>
      </c>
      <c r="G2238" s="5" t="s">
        <v>124</v>
      </c>
      <c r="H2238" s="5" t="s">
        <v>34</v>
      </c>
      <c r="I2238" s="6">
        <v>45572</v>
      </c>
      <c r="J2238" s="5">
        <v>0</v>
      </c>
      <c r="K2238" s="31">
        <v>209</v>
      </c>
    </row>
    <row r="2239" spans="1:11" x14ac:dyDescent="0.2">
      <c r="A2239" s="5" t="s">
        <v>31</v>
      </c>
      <c r="B2239" s="6">
        <v>45572</v>
      </c>
      <c r="C2239" s="6">
        <v>45597</v>
      </c>
      <c r="D2239" s="5" t="s">
        <v>5305</v>
      </c>
      <c r="E2239" s="5" t="s">
        <v>9</v>
      </c>
      <c r="F2239" t="s">
        <v>2484</v>
      </c>
      <c r="G2239" s="5" t="s">
        <v>136</v>
      </c>
      <c r="H2239" s="5" t="s">
        <v>34</v>
      </c>
      <c r="I2239" s="6">
        <v>45572</v>
      </c>
      <c r="J2239" s="5">
        <v>0</v>
      </c>
      <c r="K2239" s="31">
        <v>209</v>
      </c>
    </row>
    <row r="2240" spans="1:11" x14ac:dyDescent="0.2">
      <c r="A2240" s="5" t="s">
        <v>31</v>
      </c>
      <c r="B2240" s="6">
        <v>45572</v>
      </c>
      <c r="C2240" s="6">
        <v>45597</v>
      </c>
      <c r="D2240" s="5" t="s">
        <v>5306</v>
      </c>
      <c r="E2240" s="5" t="s">
        <v>9</v>
      </c>
      <c r="F2240" t="s">
        <v>2485</v>
      </c>
      <c r="G2240" s="5" t="s">
        <v>137</v>
      </c>
      <c r="H2240" s="5" t="s">
        <v>34</v>
      </c>
      <c r="I2240" s="6">
        <v>45572</v>
      </c>
      <c r="J2240" s="5">
        <v>0</v>
      </c>
      <c r="K2240" s="31">
        <v>209</v>
      </c>
    </row>
    <row r="2241" spans="1:11" x14ac:dyDescent="0.2">
      <c r="A2241" s="5" t="s">
        <v>31</v>
      </c>
      <c r="B2241" s="6">
        <v>45572</v>
      </c>
      <c r="C2241" s="6">
        <v>45597</v>
      </c>
      <c r="D2241" s="5" t="s">
        <v>5307</v>
      </c>
      <c r="E2241" s="5" t="s">
        <v>9</v>
      </c>
      <c r="F2241" t="s">
        <v>2486</v>
      </c>
      <c r="G2241" s="5" t="s">
        <v>227</v>
      </c>
      <c r="H2241" s="5" t="s">
        <v>34</v>
      </c>
      <c r="I2241" s="6">
        <v>45572</v>
      </c>
      <c r="J2241" s="5">
        <v>0</v>
      </c>
      <c r="K2241" s="31">
        <v>209</v>
      </c>
    </row>
    <row r="2242" spans="1:11" x14ac:dyDescent="0.2">
      <c r="A2242" s="5" t="s">
        <v>31</v>
      </c>
      <c r="B2242" s="6">
        <v>45572</v>
      </c>
      <c r="C2242" s="6">
        <v>45597</v>
      </c>
      <c r="D2242" s="5" t="s">
        <v>5308</v>
      </c>
      <c r="E2242" s="5" t="s">
        <v>9</v>
      </c>
      <c r="F2242" t="s">
        <v>2487</v>
      </c>
      <c r="G2242" s="5" t="s">
        <v>67</v>
      </c>
      <c r="H2242" s="5" t="s">
        <v>34</v>
      </c>
      <c r="I2242" s="6">
        <v>45572</v>
      </c>
      <c r="J2242" s="5">
        <v>1</v>
      </c>
      <c r="K2242" s="31">
        <v>0</v>
      </c>
    </row>
    <row r="2243" spans="1:11" x14ac:dyDescent="0.2">
      <c r="A2243" s="5" t="s">
        <v>31</v>
      </c>
      <c r="B2243" s="6">
        <v>45572</v>
      </c>
      <c r="C2243" s="6">
        <v>45597</v>
      </c>
      <c r="D2243" s="5" t="s">
        <v>5309</v>
      </c>
      <c r="E2243" s="5" t="s">
        <v>9</v>
      </c>
      <c r="F2243" t="s">
        <v>2488</v>
      </c>
      <c r="G2243" s="5" t="s">
        <v>125</v>
      </c>
      <c r="H2243" s="5" t="s">
        <v>34</v>
      </c>
      <c r="I2243" s="6">
        <v>45572</v>
      </c>
      <c r="J2243" s="5">
        <v>0</v>
      </c>
      <c r="K2243" s="31">
        <v>209</v>
      </c>
    </row>
    <row r="2244" spans="1:11" x14ac:dyDescent="0.2">
      <c r="A2244" s="5" t="s">
        <v>31</v>
      </c>
      <c r="B2244" s="6">
        <v>45572</v>
      </c>
      <c r="C2244" s="6">
        <v>45597</v>
      </c>
      <c r="D2244" s="5" t="s">
        <v>5310</v>
      </c>
      <c r="E2244" s="5" t="s">
        <v>9</v>
      </c>
      <c r="F2244" t="s">
        <v>2489</v>
      </c>
      <c r="G2244" s="5" t="s">
        <v>226</v>
      </c>
      <c r="H2244" s="5" t="s">
        <v>34</v>
      </c>
      <c r="I2244" s="6">
        <v>45572</v>
      </c>
      <c r="J2244" s="5">
        <v>0</v>
      </c>
      <c r="K2244" s="31">
        <v>209</v>
      </c>
    </row>
    <row r="2245" spans="1:11" x14ac:dyDescent="0.2">
      <c r="A2245" s="5" t="s">
        <v>31</v>
      </c>
      <c r="B2245" s="6">
        <v>45572</v>
      </c>
      <c r="C2245" s="6">
        <v>45597</v>
      </c>
      <c r="D2245" s="5" t="s">
        <v>5311</v>
      </c>
      <c r="E2245" s="5" t="s">
        <v>9</v>
      </c>
      <c r="F2245" t="s">
        <v>2490</v>
      </c>
      <c r="G2245" s="5" t="s">
        <v>57</v>
      </c>
      <c r="H2245" s="5" t="s">
        <v>34</v>
      </c>
      <c r="I2245" s="6">
        <v>45572</v>
      </c>
      <c r="J2245" s="5">
        <v>0</v>
      </c>
      <c r="K2245" s="31">
        <v>209</v>
      </c>
    </row>
    <row r="2246" spans="1:11" x14ac:dyDescent="0.2">
      <c r="A2246" s="5" t="s">
        <v>31</v>
      </c>
      <c r="B2246" s="6">
        <v>45572</v>
      </c>
      <c r="C2246" s="6">
        <v>45597</v>
      </c>
      <c r="D2246" s="5" t="s">
        <v>5312</v>
      </c>
      <c r="E2246" s="5" t="s">
        <v>9</v>
      </c>
      <c r="F2246" t="s">
        <v>2491</v>
      </c>
      <c r="G2246" s="5" t="s">
        <v>127</v>
      </c>
      <c r="H2246" s="5" t="s">
        <v>34</v>
      </c>
      <c r="I2246" s="6">
        <v>45572</v>
      </c>
      <c r="J2246" s="5">
        <v>0</v>
      </c>
      <c r="K2246" s="31">
        <v>209</v>
      </c>
    </row>
    <row r="2247" spans="1:11" x14ac:dyDescent="0.2">
      <c r="A2247" s="5" t="s">
        <v>31</v>
      </c>
      <c r="B2247" s="6">
        <v>45572</v>
      </c>
      <c r="C2247" s="6">
        <v>45597</v>
      </c>
      <c r="D2247" s="5" t="s">
        <v>5313</v>
      </c>
      <c r="E2247" s="5" t="s">
        <v>9</v>
      </c>
      <c r="F2247" t="s">
        <v>2492</v>
      </c>
      <c r="G2247" s="5" t="s">
        <v>224</v>
      </c>
      <c r="H2247" s="5" t="s">
        <v>34</v>
      </c>
      <c r="I2247" s="6">
        <v>45572</v>
      </c>
      <c r="J2247" s="5">
        <v>0</v>
      </c>
      <c r="K2247" s="31">
        <v>209</v>
      </c>
    </row>
    <row r="2248" spans="1:11" x14ac:dyDescent="0.2">
      <c r="A2248" s="5" t="s">
        <v>31</v>
      </c>
      <c r="B2248" s="6">
        <v>45572</v>
      </c>
      <c r="C2248" s="6">
        <v>45597</v>
      </c>
      <c r="D2248" s="5" t="s">
        <v>5314</v>
      </c>
      <c r="E2248" s="5" t="s">
        <v>9</v>
      </c>
      <c r="F2248" t="s">
        <v>2493</v>
      </c>
      <c r="G2248" s="5" t="s">
        <v>134</v>
      </c>
      <c r="H2248" s="5" t="s">
        <v>34</v>
      </c>
      <c r="I2248" s="6">
        <v>45572</v>
      </c>
      <c r="J2248" s="5">
        <v>0</v>
      </c>
      <c r="K2248" s="31">
        <v>209</v>
      </c>
    </row>
    <row r="2249" spans="1:11" x14ac:dyDescent="0.2">
      <c r="A2249" s="5" t="s">
        <v>31</v>
      </c>
      <c r="B2249" s="6">
        <v>45572</v>
      </c>
      <c r="C2249" s="6">
        <v>45597</v>
      </c>
      <c r="D2249" s="5" t="s">
        <v>5315</v>
      </c>
      <c r="E2249" s="5" t="s">
        <v>9</v>
      </c>
      <c r="F2249" t="s">
        <v>2494</v>
      </c>
      <c r="G2249" s="5" t="s">
        <v>48</v>
      </c>
      <c r="H2249" s="5" t="s">
        <v>34</v>
      </c>
      <c r="I2249" s="6">
        <v>45572</v>
      </c>
      <c r="J2249" s="5">
        <v>0</v>
      </c>
      <c r="K2249" s="31">
        <v>209</v>
      </c>
    </row>
    <row r="2250" spans="1:11" x14ac:dyDescent="0.2">
      <c r="A2250" s="5" t="s">
        <v>31</v>
      </c>
      <c r="B2250" s="6">
        <v>45572</v>
      </c>
      <c r="C2250" s="6">
        <v>45597</v>
      </c>
      <c r="D2250" s="5" t="s">
        <v>5316</v>
      </c>
      <c r="E2250" s="5" t="s">
        <v>9</v>
      </c>
      <c r="F2250" t="s">
        <v>2495</v>
      </c>
      <c r="G2250" s="5" t="s">
        <v>173</v>
      </c>
      <c r="H2250" s="5" t="s">
        <v>34</v>
      </c>
      <c r="I2250" s="6">
        <v>45572</v>
      </c>
      <c r="J2250" s="5">
        <v>0</v>
      </c>
      <c r="K2250" s="31">
        <v>209</v>
      </c>
    </row>
    <row r="2251" spans="1:11" x14ac:dyDescent="0.2">
      <c r="A2251" s="5" t="s">
        <v>31</v>
      </c>
      <c r="B2251" s="6">
        <v>45572</v>
      </c>
      <c r="C2251" s="6">
        <v>45597</v>
      </c>
      <c r="D2251" s="5" t="s">
        <v>5317</v>
      </c>
      <c r="E2251" s="5" t="s">
        <v>9</v>
      </c>
      <c r="F2251" t="s">
        <v>2496</v>
      </c>
      <c r="G2251" s="5" t="s">
        <v>180</v>
      </c>
      <c r="H2251" s="5" t="s">
        <v>34</v>
      </c>
      <c r="I2251" s="6">
        <v>45572</v>
      </c>
      <c r="J2251" s="5">
        <v>0</v>
      </c>
      <c r="K2251" s="31">
        <v>209</v>
      </c>
    </row>
    <row r="2252" spans="1:11" x14ac:dyDescent="0.2">
      <c r="A2252" s="5" t="s">
        <v>31</v>
      </c>
      <c r="B2252" s="6">
        <v>45572</v>
      </c>
      <c r="C2252" s="6">
        <v>45597</v>
      </c>
      <c r="D2252" s="5" t="s">
        <v>5318</v>
      </c>
      <c r="E2252" s="5" t="s">
        <v>9</v>
      </c>
      <c r="F2252" t="s">
        <v>2497</v>
      </c>
      <c r="G2252" s="5" t="s">
        <v>200</v>
      </c>
      <c r="H2252" s="5" t="s">
        <v>34</v>
      </c>
      <c r="I2252" s="6">
        <v>45572</v>
      </c>
      <c r="J2252" s="5">
        <v>0</v>
      </c>
      <c r="K2252" s="31">
        <v>209</v>
      </c>
    </row>
    <row r="2253" spans="1:11" x14ac:dyDescent="0.2">
      <c r="A2253" s="5" t="s">
        <v>31</v>
      </c>
      <c r="B2253" s="6">
        <v>45572</v>
      </c>
      <c r="C2253" s="6">
        <v>45597</v>
      </c>
      <c r="D2253" s="5" t="s">
        <v>5319</v>
      </c>
      <c r="E2253" s="5" t="s">
        <v>9</v>
      </c>
      <c r="F2253" t="s">
        <v>2498</v>
      </c>
      <c r="G2253" s="5" t="s">
        <v>178</v>
      </c>
      <c r="H2253" s="5" t="s">
        <v>34</v>
      </c>
      <c r="I2253" s="6">
        <v>45572</v>
      </c>
      <c r="J2253" s="5">
        <v>1</v>
      </c>
      <c r="K2253" s="31">
        <v>0</v>
      </c>
    </row>
    <row r="2254" spans="1:11" x14ac:dyDescent="0.2">
      <c r="A2254" s="5" t="s">
        <v>31</v>
      </c>
      <c r="B2254" s="6">
        <v>45572</v>
      </c>
      <c r="C2254" s="6">
        <v>45597</v>
      </c>
      <c r="D2254" s="5" t="s">
        <v>5320</v>
      </c>
      <c r="E2254" s="5" t="s">
        <v>9</v>
      </c>
      <c r="F2254" s="4" t="s">
        <v>2499</v>
      </c>
      <c r="G2254" s="5" t="s">
        <v>57</v>
      </c>
      <c r="H2254" s="5" t="s">
        <v>34</v>
      </c>
      <c r="I2254" s="6">
        <v>45572</v>
      </c>
      <c r="J2254" s="5">
        <v>0</v>
      </c>
      <c r="K2254" s="31">
        <v>209</v>
      </c>
    </row>
    <row r="2255" spans="1:11" x14ac:dyDescent="0.2">
      <c r="A2255" s="5" t="s">
        <v>31</v>
      </c>
      <c r="B2255" s="6">
        <v>45572</v>
      </c>
      <c r="C2255" s="6">
        <v>45597</v>
      </c>
      <c r="D2255" s="5" t="s">
        <v>5321</v>
      </c>
      <c r="E2255" s="5" t="s">
        <v>9</v>
      </c>
      <c r="F2255" t="s">
        <v>2500</v>
      </c>
      <c r="G2255" s="5" t="s">
        <v>230</v>
      </c>
      <c r="H2255" s="5" t="s">
        <v>34</v>
      </c>
      <c r="I2255" s="6">
        <v>45572</v>
      </c>
      <c r="J2255" s="5">
        <v>0</v>
      </c>
      <c r="K2255" s="31">
        <v>209</v>
      </c>
    </row>
    <row r="2256" spans="1:11" x14ac:dyDescent="0.2">
      <c r="A2256" s="5" t="s">
        <v>31</v>
      </c>
      <c r="B2256" s="6">
        <v>45572</v>
      </c>
      <c r="C2256" s="6">
        <v>45597</v>
      </c>
      <c r="D2256" s="5" t="s">
        <v>5322</v>
      </c>
      <c r="E2256" s="5" t="s">
        <v>9</v>
      </c>
      <c r="F2256" t="s">
        <v>2501</v>
      </c>
      <c r="G2256" s="5" t="s">
        <v>59</v>
      </c>
      <c r="H2256" s="5" t="s">
        <v>34</v>
      </c>
      <c r="I2256" s="6">
        <v>45572</v>
      </c>
      <c r="J2256" s="5">
        <v>0</v>
      </c>
      <c r="K2256" s="31">
        <v>209</v>
      </c>
    </row>
    <row r="2257" spans="1:11" x14ac:dyDescent="0.2">
      <c r="A2257" s="5" t="s">
        <v>31</v>
      </c>
      <c r="B2257" s="6">
        <v>45572</v>
      </c>
      <c r="C2257" s="6">
        <v>45597</v>
      </c>
      <c r="D2257" s="5" t="s">
        <v>5323</v>
      </c>
      <c r="E2257" s="5" t="s">
        <v>9</v>
      </c>
      <c r="F2257" t="s">
        <v>2502</v>
      </c>
      <c r="G2257" s="5" t="s">
        <v>122</v>
      </c>
      <c r="H2257" s="5" t="s">
        <v>34</v>
      </c>
      <c r="I2257" s="6">
        <v>45572</v>
      </c>
      <c r="J2257" s="5">
        <v>0</v>
      </c>
      <c r="K2257" s="31">
        <v>209</v>
      </c>
    </row>
    <row r="2258" spans="1:11" x14ac:dyDescent="0.2">
      <c r="A2258" s="5" t="s">
        <v>31</v>
      </c>
      <c r="B2258" s="6">
        <v>45572</v>
      </c>
      <c r="C2258" s="6">
        <v>45597</v>
      </c>
      <c r="D2258" s="5" t="s">
        <v>5324</v>
      </c>
      <c r="E2258" s="5" t="s">
        <v>9</v>
      </c>
      <c r="F2258" t="s">
        <v>2503</v>
      </c>
      <c r="G2258" s="5" t="s">
        <v>150</v>
      </c>
      <c r="H2258" s="5" t="s">
        <v>34</v>
      </c>
      <c r="I2258" s="6">
        <v>45572</v>
      </c>
      <c r="J2258" s="5">
        <v>0</v>
      </c>
      <c r="K2258" s="31">
        <v>209</v>
      </c>
    </row>
    <row r="2259" spans="1:11" x14ac:dyDescent="0.2">
      <c r="A2259" s="5" t="s">
        <v>31</v>
      </c>
      <c r="B2259" s="6">
        <v>45572</v>
      </c>
      <c r="C2259" s="6">
        <v>45597</v>
      </c>
      <c r="D2259" s="5" t="s">
        <v>5325</v>
      </c>
      <c r="E2259" s="5" t="s">
        <v>9</v>
      </c>
      <c r="F2259" t="s">
        <v>2504</v>
      </c>
      <c r="G2259" s="5" t="s">
        <v>38</v>
      </c>
      <c r="H2259" s="5" t="s">
        <v>34</v>
      </c>
      <c r="I2259" s="6">
        <v>45572</v>
      </c>
      <c r="J2259" s="5">
        <v>0</v>
      </c>
      <c r="K2259" s="31">
        <v>209</v>
      </c>
    </row>
    <row r="2260" spans="1:11" x14ac:dyDescent="0.2">
      <c r="A2260" s="5" t="s">
        <v>31</v>
      </c>
      <c r="B2260" s="6">
        <v>45572</v>
      </c>
      <c r="C2260" s="6">
        <v>45597</v>
      </c>
      <c r="D2260" s="5" t="s">
        <v>5326</v>
      </c>
      <c r="E2260" s="5" t="s">
        <v>9</v>
      </c>
      <c r="F2260" t="s">
        <v>2505</v>
      </c>
      <c r="G2260" s="5" t="s">
        <v>135</v>
      </c>
      <c r="H2260" s="5" t="s">
        <v>34</v>
      </c>
      <c r="I2260" s="6">
        <v>45572</v>
      </c>
      <c r="J2260" s="5">
        <v>0</v>
      </c>
      <c r="K2260" s="31">
        <v>209</v>
      </c>
    </row>
    <row r="2261" spans="1:11" x14ac:dyDescent="0.2">
      <c r="A2261" s="5" t="s">
        <v>31</v>
      </c>
      <c r="B2261" s="6">
        <v>45572</v>
      </c>
      <c r="C2261" s="6">
        <v>45597</v>
      </c>
      <c r="D2261" s="5" t="s">
        <v>5327</v>
      </c>
      <c r="E2261" s="5" t="s">
        <v>9</v>
      </c>
      <c r="F2261" t="s">
        <v>2506</v>
      </c>
      <c r="G2261" s="5" t="s">
        <v>169</v>
      </c>
      <c r="H2261" s="5" t="s">
        <v>34</v>
      </c>
      <c r="I2261" s="6">
        <v>45572</v>
      </c>
      <c r="J2261" s="5">
        <v>0</v>
      </c>
      <c r="K2261" s="31">
        <v>209</v>
      </c>
    </row>
    <row r="2262" spans="1:11" x14ac:dyDescent="0.2">
      <c r="A2262" s="5" t="s">
        <v>31</v>
      </c>
      <c r="B2262" s="6">
        <v>45572</v>
      </c>
      <c r="C2262" s="6">
        <v>45597</v>
      </c>
      <c r="D2262" s="5" t="s">
        <v>5328</v>
      </c>
      <c r="E2262" s="5" t="s">
        <v>9</v>
      </c>
      <c r="F2262" t="s">
        <v>2507</v>
      </c>
      <c r="G2262" s="5" t="s">
        <v>115</v>
      </c>
      <c r="H2262" s="5" t="s">
        <v>34</v>
      </c>
      <c r="I2262" s="6">
        <v>45572</v>
      </c>
      <c r="J2262" s="5">
        <v>0</v>
      </c>
      <c r="K2262" s="31">
        <v>209</v>
      </c>
    </row>
    <row r="2263" spans="1:11" x14ac:dyDescent="0.2">
      <c r="A2263" s="5" t="s">
        <v>31</v>
      </c>
      <c r="B2263" s="6">
        <v>45572</v>
      </c>
      <c r="C2263" s="6">
        <v>45597</v>
      </c>
      <c r="D2263" s="5" t="s">
        <v>5329</v>
      </c>
      <c r="E2263" s="5" t="s">
        <v>9</v>
      </c>
      <c r="F2263" t="s">
        <v>2508</v>
      </c>
      <c r="G2263" s="5" t="s">
        <v>154</v>
      </c>
      <c r="H2263" s="5" t="s">
        <v>34</v>
      </c>
      <c r="I2263" s="6">
        <v>45572</v>
      </c>
      <c r="J2263" s="5">
        <v>0</v>
      </c>
      <c r="K2263" s="31">
        <v>209</v>
      </c>
    </row>
    <row r="2264" spans="1:11" x14ac:dyDescent="0.2">
      <c r="A2264" s="5" t="s">
        <v>31</v>
      </c>
      <c r="B2264" s="6">
        <v>45572</v>
      </c>
      <c r="C2264" s="6">
        <v>45597</v>
      </c>
      <c r="D2264" s="5" t="s">
        <v>5330</v>
      </c>
      <c r="E2264" s="5" t="s">
        <v>9</v>
      </c>
      <c r="F2264" t="s">
        <v>2509</v>
      </c>
      <c r="G2264" s="5" t="s">
        <v>147</v>
      </c>
      <c r="H2264" s="5" t="s">
        <v>34</v>
      </c>
      <c r="I2264" s="6">
        <v>45572</v>
      </c>
      <c r="J2264" s="5">
        <v>1</v>
      </c>
      <c r="K2264" s="31">
        <v>0</v>
      </c>
    </row>
    <row r="2265" spans="1:11" x14ac:dyDescent="0.2">
      <c r="A2265" s="5" t="s">
        <v>31</v>
      </c>
      <c r="B2265" s="6">
        <v>45572</v>
      </c>
      <c r="C2265" s="6">
        <v>45597</v>
      </c>
      <c r="D2265" s="5" t="s">
        <v>5331</v>
      </c>
      <c r="E2265" s="5" t="s">
        <v>9</v>
      </c>
      <c r="F2265" t="s">
        <v>2510</v>
      </c>
      <c r="G2265" s="5" t="s">
        <v>161</v>
      </c>
      <c r="H2265" s="5" t="s">
        <v>34</v>
      </c>
      <c r="I2265" s="6">
        <v>45572</v>
      </c>
      <c r="J2265" s="5">
        <v>1</v>
      </c>
      <c r="K2265" s="31">
        <v>0</v>
      </c>
    </row>
    <row r="2266" spans="1:11" x14ac:dyDescent="0.2">
      <c r="A2266" s="5" t="s">
        <v>31</v>
      </c>
      <c r="B2266" s="6">
        <v>45572</v>
      </c>
      <c r="C2266" s="6">
        <v>45597</v>
      </c>
      <c r="D2266" s="5" t="s">
        <v>5332</v>
      </c>
      <c r="E2266" s="5" t="s">
        <v>9</v>
      </c>
      <c r="F2266" t="s">
        <v>2511</v>
      </c>
      <c r="G2266" s="5" t="s">
        <v>131</v>
      </c>
      <c r="H2266" s="5" t="s">
        <v>34</v>
      </c>
      <c r="I2266" s="6">
        <v>45572</v>
      </c>
      <c r="J2266" s="5">
        <v>0</v>
      </c>
      <c r="K2266" s="31">
        <v>209</v>
      </c>
    </row>
    <row r="2267" spans="1:11" x14ac:dyDescent="0.2">
      <c r="A2267" s="5" t="s">
        <v>31</v>
      </c>
      <c r="B2267" s="6">
        <v>45572</v>
      </c>
      <c r="C2267" s="6">
        <v>45597</v>
      </c>
      <c r="D2267" s="5" t="s">
        <v>5333</v>
      </c>
      <c r="E2267" s="5" t="s">
        <v>9</v>
      </c>
      <c r="F2267" t="s">
        <v>2512</v>
      </c>
      <c r="G2267" s="5" t="s">
        <v>104</v>
      </c>
      <c r="H2267" s="5" t="s">
        <v>34</v>
      </c>
      <c r="I2267" s="6">
        <v>45572</v>
      </c>
      <c r="J2267" s="5">
        <v>0</v>
      </c>
      <c r="K2267" s="31">
        <v>209</v>
      </c>
    </row>
    <row r="2268" spans="1:11" x14ac:dyDescent="0.2">
      <c r="A2268" s="5" t="s">
        <v>31</v>
      </c>
      <c r="B2268" s="6">
        <v>45572</v>
      </c>
      <c r="C2268" s="6">
        <v>45597</v>
      </c>
      <c r="D2268" s="5" t="s">
        <v>5334</v>
      </c>
      <c r="E2268" s="5" t="s">
        <v>9</v>
      </c>
      <c r="F2268" t="s">
        <v>2513</v>
      </c>
      <c r="G2268" s="5" t="s">
        <v>99</v>
      </c>
      <c r="H2268" s="5" t="s">
        <v>34</v>
      </c>
      <c r="I2268" s="6">
        <v>45572</v>
      </c>
      <c r="J2268" s="5">
        <v>0</v>
      </c>
      <c r="K2268" s="31">
        <v>209</v>
      </c>
    </row>
    <row r="2269" spans="1:11" x14ac:dyDescent="0.2">
      <c r="A2269" s="5" t="s">
        <v>31</v>
      </c>
      <c r="B2269" s="6">
        <v>45572</v>
      </c>
      <c r="C2269" s="6">
        <v>45597</v>
      </c>
      <c r="D2269" s="5" t="s">
        <v>5335</v>
      </c>
      <c r="E2269" s="5" t="s">
        <v>9</v>
      </c>
      <c r="F2269" t="s">
        <v>2514</v>
      </c>
      <c r="G2269" s="5" t="s">
        <v>76</v>
      </c>
      <c r="H2269" s="5" t="s">
        <v>34</v>
      </c>
      <c r="I2269" s="6">
        <v>45572</v>
      </c>
      <c r="J2269" s="5">
        <v>0</v>
      </c>
      <c r="K2269" s="31">
        <v>209</v>
      </c>
    </row>
    <row r="2270" spans="1:11" x14ac:dyDescent="0.2">
      <c r="A2270" s="5" t="s">
        <v>31</v>
      </c>
      <c r="B2270" s="6">
        <v>45572</v>
      </c>
      <c r="C2270" s="6">
        <v>45597</v>
      </c>
      <c r="D2270" s="5" t="s">
        <v>5336</v>
      </c>
      <c r="E2270" s="5" t="s">
        <v>9</v>
      </c>
      <c r="F2270" t="s">
        <v>2515</v>
      </c>
      <c r="G2270" s="5" t="s">
        <v>92</v>
      </c>
      <c r="H2270" s="5" t="s">
        <v>34</v>
      </c>
      <c r="I2270" s="6">
        <v>45572</v>
      </c>
      <c r="J2270" s="5">
        <v>0</v>
      </c>
      <c r="K2270" s="31">
        <v>209</v>
      </c>
    </row>
    <row r="2271" spans="1:11" x14ac:dyDescent="0.2">
      <c r="A2271" s="5" t="s">
        <v>31</v>
      </c>
      <c r="B2271" s="6">
        <v>45572</v>
      </c>
      <c r="C2271" s="6">
        <v>45597</v>
      </c>
      <c r="D2271" s="5" t="s">
        <v>5337</v>
      </c>
      <c r="E2271" s="5" t="s">
        <v>9</v>
      </c>
      <c r="F2271" t="s">
        <v>2516</v>
      </c>
      <c r="G2271" s="5" t="s">
        <v>44</v>
      </c>
      <c r="H2271" s="5" t="s">
        <v>34</v>
      </c>
      <c r="I2271" s="6">
        <v>45572</v>
      </c>
      <c r="J2271" s="5">
        <v>0</v>
      </c>
      <c r="K2271" s="31">
        <v>209</v>
      </c>
    </row>
    <row r="2272" spans="1:11" x14ac:dyDescent="0.2">
      <c r="A2272" s="5" t="s">
        <v>31</v>
      </c>
      <c r="B2272" s="6">
        <v>45572</v>
      </c>
      <c r="C2272" s="6">
        <v>45597</v>
      </c>
      <c r="D2272" s="5" t="s">
        <v>5338</v>
      </c>
      <c r="E2272" s="5" t="s">
        <v>9</v>
      </c>
      <c r="F2272" t="s">
        <v>2517</v>
      </c>
      <c r="G2272" s="5" t="s">
        <v>126</v>
      </c>
      <c r="H2272" s="5" t="s">
        <v>34</v>
      </c>
      <c r="I2272" s="6">
        <v>45572</v>
      </c>
      <c r="J2272" s="5">
        <v>0</v>
      </c>
      <c r="K2272" s="31">
        <v>209</v>
      </c>
    </row>
    <row r="2273" spans="1:11" x14ac:dyDescent="0.2">
      <c r="A2273" s="5" t="s">
        <v>31</v>
      </c>
      <c r="B2273" s="6">
        <v>45572</v>
      </c>
      <c r="C2273" s="6">
        <v>45597</v>
      </c>
      <c r="D2273" s="5" t="s">
        <v>5339</v>
      </c>
      <c r="E2273" s="5" t="s">
        <v>9</v>
      </c>
      <c r="F2273" t="s">
        <v>2518</v>
      </c>
      <c r="G2273" s="5" t="s">
        <v>203</v>
      </c>
      <c r="H2273" s="5" t="s">
        <v>34</v>
      </c>
      <c r="I2273" s="6">
        <v>45572</v>
      </c>
      <c r="J2273" s="5">
        <v>0</v>
      </c>
      <c r="K2273" s="31">
        <v>209</v>
      </c>
    </row>
    <row r="2274" spans="1:11" x14ac:dyDescent="0.2">
      <c r="A2274" s="5" t="s">
        <v>31</v>
      </c>
      <c r="B2274" s="6">
        <v>45572</v>
      </c>
      <c r="C2274" s="6">
        <v>45597</v>
      </c>
      <c r="D2274" s="5" t="s">
        <v>5340</v>
      </c>
      <c r="E2274" s="5" t="s">
        <v>9</v>
      </c>
      <c r="F2274" t="s">
        <v>2519</v>
      </c>
      <c r="G2274" s="5" t="s">
        <v>70</v>
      </c>
      <c r="H2274" s="5" t="s">
        <v>34</v>
      </c>
      <c r="I2274" s="6">
        <v>45572</v>
      </c>
      <c r="J2274" s="5">
        <v>0</v>
      </c>
      <c r="K2274" s="31">
        <v>209</v>
      </c>
    </row>
    <row r="2275" spans="1:11" x14ac:dyDescent="0.2">
      <c r="A2275" s="5" t="s">
        <v>31</v>
      </c>
      <c r="B2275" s="6">
        <v>45572</v>
      </c>
      <c r="C2275" s="6">
        <v>45597</v>
      </c>
      <c r="D2275" s="5" t="s">
        <v>5341</v>
      </c>
      <c r="E2275" s="5" t="s">
        <v>9</v>
      </c>
      <c r="F2275" t="s">
        <v>2520</v>
      </c>
      <c r="G2275" s="5" t="s">
        <v>112</v>
      </c>
      <c r="H2275" s="5" t="s">
        <v>34</v>
      </c>
      <c r="I2275" s="6">
        <v>45572</v>
      </c>
      <c r="J2275" s="5">
        <v>0</v>
      </c>
      <c r="K2275" s="31">
        <v>209</v>
      </c>
    </row>
    <row r="2276" spans="1:11" x14ac:dyDescent="0.2">
      <c r="A2276" s="5" t="s">
        <v>31</v>
      </c>
      <c r="B2276" s="6">
        <v>45572</v>
      </c>
      <c r="C2276" s="6">
        <v>45597</v>
      </c>
      <c r="D2276" s="5" t="s">
        <v>5342</v>
      </c>
      <c r="E2276" s="5" t="s">
        <v>9</v>
      </c>
      <c r="F2276" t="s">
        <v>2521</v>
      </c>
      <c r="G2276" s="5" t="s">
        <v>36</v>
      </c>
      <c r="H2276" s="5" t="s">
        <v>34</v>
      </c>
      <c r="I2276" s="6">
        <v>45572</v>
      </c>
      <c r="J2276" s="5">
        <v>0</v>
      </c>
      <c r="K2276" s="31">
        <v>209</v>
      </c>
    </row>
    <row r="2277" spans="1:11" x14ac:dyDescent="0.2">
      <c r="A2277" s="5" t="s">
        <v>31</v>
      </c>
      <c r="B2277" s="6">
        <v>45572</v>
      </c>
      <c r="C2277" s="6">
        <v>45597</v>
      </c>
      <c r="D2277" s="5" t="s">
        <v>5343</v>
      </c>
      <c r="E2277" s="5" t="s">
        <v>9</v>
      </c>
      <c r="F2277" t="s">
        <v>2522</v>
      </c>
      <c r="G2277" s="5" t="s">
        <v>194</v>
      </c>
      <c r="H2277" s="5" t="s">
        <v>34</v>
      </c>
      <c r="I2277" s="6">
        <v>45572</v>
      </c>
      <c r="J2277" s="5">
        <v>0</v>
      </c>
      <c r="K2277" s="31">
        <v>209</v>
      </c>
    </row>
    <row r="2278" spans="1:11" x14ac:dyDescent="0.2">
      <c r="A2278" s="5" t="s">
        <v>31</v>
      </c>
      <c r="B2278" s="6">
        <v>45572</v>
      </c>
      <c r="C2278" s="6">
        <v>45597</v>
      </c>
      <c r="D2278" s="5" t="s">
        <v>5344</v>
      </c>
      <c r="E2278" s="5" t="s">
        <v>9</v>
      </c>
      <c r="F2278" t="s">
        <v>2523</v>
      </c>
      <c r="G2278" s="5" t="s">
        <v>244</v>
      </c>
      <c r="H2278" s="5" t="s">
        <v>34</v>
      </c>
      <c r="I2278" s="6">
        <v>45572</v>
      </c>
      <c r="J2278" s="5">
        <v>0</v>
      </c>
      <c r="K2278" s="31">
        <v>209</v>
      </c>
    </row>
    <row r="2279" spans="1:11" x14ac:dyDescent="0.2">
      <c r="A2279" s="5" t="s">
        <v>31</v>
      </c>
      <c r="B2279" s="6">
        <v>45572</v>
      </c>
      <c r="C2279" s="6">
        <v>45597</v>
      </c>
      <c r="D2279" s="5" t="s">
        <v>5345</v>
      </c>
      <c r="E2279" s="5" t="s">
        <v>9</v>
      </c>
      <c r="F2279" t="s">
        <v>2524</v>
      </c>
      <c r="G2279" s="5" t="s">
        <v>168</v>
      </c>
      <c r="H2279" s="5" t="s">
        <v>34</v>
      </c>
      <c r="I2279" s="6">
        <v>45572</v>
      </c>
      <c r="J2279" s="5">
        <v>0</v>
      </c>
      <c r="K2279" s="31">
        <v>209</v>
      </c>
    </row>
    <row r="2280" spans="1:11" x14ac:dyDescent="0.2">
      <c r="A2280" s="5" t="s">
        <v>31</v>
      </c>
      <c r="B2280" s="6">
        <v>45572</v>
      </c>
      <c r="C2280" s="6">
        <v>45597</v>
      </c>
      <c r="D2280" s="5" t="s">
        <v>5346</v>
      </c>
      <c r="E2280" s="5" t="s">
        <v>9</v>
      </c>
      <c r="F2280" t="s">
        <v>2525</v>
      </c>
      <c r="G2280" s="5" t="s">
        <v>219</v>
      </c>
      <c r="H2280" s="5" t="s">
        <v>34</v>
      </c>
      <c r="I2280" s="6">
        <v>45572</v>
      </c>
      <c r="J2280" s="5">
        <v>0</v>
      </c>
      <c r="K2280" s="31">
        <v>209</v>
      </c>
    </row>
    <row r="2281" spans="1:11" x14ac:dyDescent="0.2">
      <c r="A2281" s="5" t="s">
        <v>31</v>
      </c>
      <c r="B2281" s="6">
        <v>45572</v>
      </c>
      <c r="C2281" s="6">
        <v>45597</v>
      </c>
      <c r="D2281" s="5" t="s">
        <v>5347</v>
      </c>
      <c r="E2281" s="5" t="s">
        <v>9</v>
      </c>
      <c r="F2281" t="s">
        <v>2526</v>
      </c>
      <c r="G2281" s="5" t="s">
        <v>111</v>
      </c>
      <c r="H2281" s="5" t="s">
        <v>34</v>
      </c>
      <c r="I2281" s="6">
        <v>45572</v>
      </c>
      <c r="J2281" s="5">
        <v>0</v>
      </c>
      <c r="K2281" s="31">
        <v>209</v>
      </c>
    </row>
    <row r="2282" spans="1:11" x14ac:dyDescent="0.2">
      <c r="A2282" s="5" t="s">
        <v>31</v>
      </c>
      <c r="B2282" s="6">
        <v>45572</v>
      </c>
      <c r="C2282" s="6">
        <v>45597</v>
      </c>
      <c r="D2282" s="5" t="s">
        <v>5348</v>
      </c>
      <c r="E2282" s="5" t="s">
        <v>9</v>
      </c>
      <c r="F2282" t="s">
        <v>2527</v>
      </c>
      <c r="G2282" s="5" t="s">
        <v>136</v>
      </c>
      <c r="H2282" s="5" t="s">
        <v>34</v>
      </c>
      <c r="I2282" s="6">
        <v>45572</v>
      </c>
      <c r="J2282" s="5">
        <v>0</v>
      </c>
      <c r="K2282" s="31">
        <v>209</v>
      </c>
    </row>
    <row r="2283" spans="1:11" x14ac:dyDescent="0.2">
      <c r="A2283" s="5" t="s">
        <v>31</v>
      </c>
      <c r="B2283" s="6">
        <v>45572</v>
      </c>
      <c r="C2283" s="6">
        <v>45597</v>
      </c>
      <c r="D2283" s="5" t="s">
        <v>5349</v>
      </c>
      <c r="E2283" s="5" t="s">
        <v>9</v>
      </c>
      <c r="F2283" s="4" t="s">
        <v>2528</v>
      </c>
      <c r="G2283" s="5" t="s">
        <v>225</v>
      </c>
      <c r="H2283" s="5" t="s">
        <v>34</v>
      </c>
      <c r="I2283" s="6">
        <v>45572</v>
      </c>
      <c r="J2283" s="5">
        <v>0</v>
      </c>
      <c r="K2283" s="31">
        <v>209</v>
      </c>
    </row>
    <row r="2284" spans="1:11" x14ac:dyDescent="0.2">
      <c r="A2284" s="5" t="s">
        <v>31</v>
      </c>
      <c r="B2284" s="6">
        <v>45572</v>
      </c>
      <c r="C2284" s="6">
        <v>45597</v>
      </c>
      <c r="D2284" s="5" t="s">
        <v>5350</v>
      </c>
      <c r="E2284" s="5" t="s">
        <v>9</v>
      </c>
      <c r="F2284" t="s">
        <v>2529</v>
      </c>
      <c r="G2284" s="5" t="s">
        <v>144</v>
      </c>
      <c r="H2284" s="5" t="s">
        <v>34</v>
      </c>
      <c r="I2284" s="6">
        <v>45572</v>
      </c>
      <c r="J2284" s="5">
        <v>0</v>
      </c>
      <c r="K2284" s="31">
        <v>209</v>
      </c>
    </row>
    <row r="2285" spans="1:11" x14ac:dyDescent="0.2">
      <c r="A2285" s="5" t="s">
        <v>31</v>
      </c>
      <c r="B2285" s="6">
        <v>45572</v>
      </c>
      <c r="C2285" s="6">
        <v>45597</v>
      </c>
      <c r="D2285" s="5" t="s">
        <v>5351</v>
      </c>
      <c r="E2285" s="5" t="s">
        <v>9</v>
      </c>
      <c r="F2285" t="s">
        <v>2530</v>
      </c>
      <c r="G2285" s="5" t="s">
        <v>51</v>
      </c>
      <c r="H2285" s="5" t="s">
        <v>34</v>
      </c>
      <c r="I2285" s="6">
        <v>45572</v>
      </c>
      <c r="J2285" s="5">
        <v>0</v>
      </c>
      <c r="K2285" s="31">
        <v>209</v>
      </c>
    </row>
    <row r="2286" spans="1:11" x14ac:dyDescent="0.2">
      <c r="A2286" s="5" t="s">
        <v>31</v>
      </c>
      <c r="B2286" s="6">
        <v>45572</v>
      </c>
      <c r="C2286" s="6">
        <v>45597</v>
      </c>
      <c r="D2286" s="5" t="s">
        <v>5352</v>
      </c>
      <c r="E2286" s="5" t="s">
        <v>9</v>
      </c>
      <c r="F2286" t="s">
        <v>2531</v>
      </c>
      <c r="G2286" s="5" t="s">
        <v>211</v>
      </c>
      <c r="H2286" s="5" t="s">
        <v>34</v>
      </c>
      <c r="I2286" s="6">
        <v>45572</v>
      </c>
      <c r="J2286" s="5">
        <v>0</v>
      </c>
      <c r="K2286" s="31">
        <v>209</v>
      </c>
    </row>
    <row r="2287" spans="1:11" x14ac:dyDescent="0.2">
      <c r="A2287" s="5" t="s">
        <v>31</v>
      </c>
      <c r="B2287" s="6">
        <v>45572</v>
      </c>
      <c r="C2287" s="6">
        <v>45597</v>
      </c>
      <c r="D2287" s="5" t="s">
        <v>5353</v>
      </c>
      <c r="E2287" s="5" t="s">
        <v>9</v>
      </c>
      <c r="F2287" t="s">
        <v>2532</v>
      </c>
      <c r="G2287" s="5" t="s">
        <v>57</v>
      </c>
      <c r="H2287" s="5" t="s">
        <v>34</v>
      </c>
      <c r="I2287" s="6">
        <v>45572</v>
      </c>
      <c r="J2287" s="5">
        <v>0</v>
      </c>
      <c r="K2287" s="31">
        <v>209</v>
      </c>
    </row>
    <row r="2288" spans="1:11" x14ac:dyDescent="0.2">
      <c r="A2288" s="5" t="s">
        <v>31</v>
      </c>
      <c r="B2288" s="6">
        <v>45572</v>
      </c>
      <c r="C2288" s="6">
        <v>45597</v>
      </c>
      <c r="D2288" s="5" t="s">
        <v>5354</v>
      </c>
      <c r="E2288" s="5" t="s">
        <v>9</v>
      </c>
      <c r="F2288" t="s">
        <v>2533</v>
      </c>
      <c r="G2288" s="5" t="s">
        <v>40</v>
      </c>
      <c r="H2288" s="5" t="s">
        <v>34</v>
      </c>
      <c r="I2288" s="6">
        <v>45572</v>
      </c>
      <c r="J2288" s="5">
        <v>0</v>
      </c>
      <c r="K2288" s="31">
        <v>209</v>
      </c>
    </row>
    <row r="2289" spans="1:11" x14ac:dyDescent="0.2">
      <c r="A2289" s="5" t="s">
        <v>31</v>
      </c>
      <c r="B2289" s="6">
        <v>45572</v>
      </c>
      <c r="C2289" s="6">
        <v>45597</v>
      </c>
      <c r="D2289" s="5" t="s">
        <v>5355</v>
      </c>
      <c r="E2289" s="5" t="s">
        <v>9</v>
      </c>
      <c r="F2289" t="s">
        <v>2534</v>
      </c>
      <c r="G2289" s="5" t="s">
        <v>135</v>
      </c>
      <c r="H2289" s="5" t="s">
        <v>34</v>
      </c>
      <c r="I2289" s="6">
        <v>45572</v>
      </c>
      <c r="J2289" s="5">
        <v>0</v>
      </c>
      <c r="K2289" s="31">
        <v>209</v>
      </c>
    </row>
    <row r="2290" spans="1:11" x14ac:dyDescent="0.2">
      <c r="A2290" s="5" t="s">
        <v>31</v>
      </c>
      <c r="B2290" s="6">
        <v>45572</v>
      </c>
      <c r="C2290" s="6">
        <v>45597</v>
      </c>
      <c r="D2290" s="5" t="s">
        <v>5356</v>
      </c>
      <c r="E2290" s="5" t="s">
        <v>9</v>
      </c>
      <c r="F2290" t="s">
        <v>2535</v>
      </c>
      <c r="G2290" s="5" t="s">
        <v>161</v>
      </c>
      <c r="H2290" s="5" t="s">
        <v>34</v>
      </c>
      <c r="I2290" s="6">
        <v>45572</v>
      </c>
      <c r="J2290" s="5">
        <v>0</v>
      </c>
      <c r="K2290" s="31">
        <v>209</v>
      </c>
    </row>
    <row r="2291" spans="1:11" x14ac:dyDescent="0.2">
      <c r="A2291" s="5" t="s">
        <v>31</v>
      </c>
      <c r="B2291" s="6">
        <v>45572</v>
      </c>
      <c r="C2291" s="6">
        <v>45597</v>
      </c>
      <c r="D2291" s="5" t="s">
        <v>5357</v>
      </c>
      <c r="E2291" s="5" t="s">
        <v>9</v>
      </c>
      <c r="F2291" t="s">
        <v>2536</v>
      </c>
      <c r="G2291" s="5" t="s">
        <v>106</v>
      </c>
      <c r="H2291" s="5" t="s">
        <v>34</v>
      </c>
      <c r="I2291" s="6">
        <v>45572</v>
      </c>
      <c r="J2291" s="5">
        <v>0</v>
      </c>
      <c r="K2291" s="31">
        <v>209</v>
      </c>
    </row>
    <row r="2292" spans="1:11" x14ac:dyDescent="0.2">
      <c r="A2292" s="5" t="s">
        <v>31</v>
      </c>
      <c r="B2292" s="6">
        <v>45572</v>
      </c>
      <c r="C2292" s="6">
        <v>45597</v>
      </c>
      <c r="D2292" s="5" t="s">
        <v>5358</v>
      </c>
      <c r="E2292" s="5" t="s">
        <v>9</v>
      </c>
      <c r="F2292" t="s">
        <v>2537</v>
      </c>
      <c r="G2292" s="5" t="s">
        <v>211</v>
      </c>
      <c r="H2292" s="5" t="s">
        <v>34</v>
      </c>
      <c r="I2292" s="6">
        <v>45572</v>
      </c>
      <c r="J2292" s="5">
        <v>0</v>
      </c>
      <c r="K2292" s="31">
        <v>209</v>
      </c>
    </row>
    <row r="2293" spans="1:11" x14ac:dyDescent="0.2">
      <c r="A2293" s="5" t="s">
        <v>31</v>
      </c>
      <c r="B2293" s="6">
        <v>45572</v>
      </c>
      <c r="C2293" s="6">
        <v>45597</v>
      </c>
      <c r="D2293" s="5" t="s">
        <v>5359</v>
      </c>
      <c r="E2293" s="5" t="s">
        <v>9</v>
      </c>
      <c r="F2293" t="s">
        <v>2538</v>
      </c>
      <c r="G2293" s="5" t="s">
        <v>150</v>
      </c>
      <c r="H2293" s="5" t="s">
        <v>34</v>
      </c>
      <c r="I2293" s="6">
        <v>45572</v>
      </c>
      <c r="J2293" s="5">
        <v>0</v>
      </c>
      <c r="K2293" s="31">
        <v>209</v>
      </c>
    </row>
    <row r="2294" spans="1:11" x14ac:dyDescent="0.2">
      <c r="A2294" s="5" t="s">
        <v>31</v>
      </c>
      <c r="B2294" s="6">
        <v>45572</v>
      </c>
      <c r="C2294" s="6">
        <v>45597</v>
      </c>
      <c r="D2294" s="5" t="s">
        <v>5360</v>
      </c>
      <c r="E2294" s="5" t="s">
        <v>9</v>
      </c>
      <c r="F2294" t="s">
        <v>2539</v>
      </c>
      <c r="G2294" s="5" t="s">
        <v>227</v>
      </c>
      <c r="H2294" s="5" t="s">
        <v>34</v>
      </c>
      <c r="I2294" s="6">
        <v>45572</v>
      </c>
      <c r="J2294" s="5">
        <v>0</v>
      </c>
      <c r="K2294" s="31">
        <v>209</v>
      </c>
    </row>
    <row r="2295" spans="1:11" x14ac:dyDescent="0.2">
      <c r="A2295" s="5" t="s">
        <v>31</v>
      </c>
      <c r="B2295" s="6">
        <v>45572</v>
      </c>
      <c r="C2295" s="6">
        <v>45597</v>
      </c>
      <c r="D2295" s="5" t="s">
        <v>5361</v>
      </c>
      <c r="E2295" s="5" t="s">
        <v>9</v>
      </c>
      <c r="F2295" t="s">
        <v>2540</v>
      </c>
      <c r="G2295" s="5" t="s">
        <v>45</v>
      </c>
      <c r="H2295" s="5" t="s">
        <v>34</v>
      </c>
      <c r="I2295" s="6">
        <v>45572</v>
      </c>
      <c r="J2295" s="5">
        <v>0</v>
      </c>
      <c r="K2295" s="31">
        <v>209</v>
      </c>
    </row>
    <row r="2296" spans="1:11" x14ac:dyDescent="0.2">
      <c r="A2296" s="5" t="s">
        <v>31</v>
      </c>
      <c r="B2296" s="6">
        <v>45572</v>
      </c>
      <c r="C2296" s="6">
        <v>45597</v>
      </c>
      <c r="D2296" s="5" t="s">
        <v>5362</v>
      </c>
      <c r="E2296" s="5" t="s">
        <v>9</v>
      </c>
      <c r="F2296" t="s">
        <v>2541</v>
      </c>
      <c r="G2296" s="5" t="s">
        <v>214</v>
      </c>
      <c r="H2296" s="5" t="s">
        <v>34</v>
      </c>
      <c r="I2296" s="6">
        <v>45572</v>
      </c>
      <c r="J2296" s="5">
        <v>0</v>
      </c>
      <c r="K2296" s="31">
        <v>209</v>
      </c>
    </row>
    <row r="2297" spans="1:11" x14ac:dyDescent="0.2">
      <c r="A2297" s="5" t="s">
        <v>31</v>
      </c>
      <c r="B2297" s="6">
        <v>45572</v>
      </c>
      <c r="C2297" s="6">
        <v>45597</v>
      </c>
      <c r="D2297" s="5" t="s">
        <v>5363</v>
      </c>
      <c r="E2297" s="5" t="s">
        <v>9</v>
      </c>
      <c r="F2297" t="s">
        <v>2542</v>
      </c>
      <c r="G2297" s="5" t="s">
        <v>165</v>
      </c>
      <c r="H2297" s="5" t="s">
        <v>34</v>
      </c>
      <c r="I2297" s="6">
        <v>45572</v>
      </c>
      <c r="J2297" s="5">
        <v>1</v>
      </c>
      <c r="K2297" s="31">
        <v>0</v>
      </c>
    </row>
    <row r="2298" spans="1:11" x14ac:dyDescent="0.2">
      <c r="A2298" s="5" t="s">
        <v>31</v>
      </c>
      <c r="B2298" s="6">
        <v>45572</v>
      </c>
      <c r="C2298" s="6">
        <v>45597</v>
      </c>
      <c r="D2298" s="5" t="s">
        <v>5364</v>
      </c>
      <c r="E2298" s="5" t="s">
        <v>9</v>
      </c>
      <c r="F2298" t="s">
        <v>2543</v>
      </c>
      <c r="G2298" s="5" t="s">
        <v>143</v>
      </c>
      <c r="H2298" s="5" t="s">
        <v>34</v>
      </c>
      <c r="I2298" s="6">
        <v>45572</v>
      </c>
      <c r="J2298" s="5">
        <v>1</v>
      </c>
      <c r="K2298" s="31">
        <v>0</v>
      </c>
    </row>
    <row r="2299" spans="1:11" x14ac:dyDescent="0.2">
      <c r="A2299" s="5" t="s">
        <v>31</v>
      </c>
      <c r="B2299" s="6">
        <v>45572</v>
      </c>
      <c r="C2299" s="6">
        <v>45597</v>
      </c>
      <c r="D2299" s="5" t="s">
        <v>5365</v>
      </c>
      <c r="E2299" s="5" t="s">
        <v>9</v>
      </c>
      <c r="F2299" t="s">
        <v>2544</v>
      </c>
      <c r="G2299" s="5" t="s">
        <v>171</v>
      </c>
      <c r="H2299" s="5" t="s">
        <v>34</v>
      </c>
      <c r="I2299" s="6">
        <v>45572</v>
      </c>
      <c r="J2299" s="5">
        <v>0</v>
      </c>
      <c r="K2299" s="31">
        <v>209</v>
      </c>
    </row>
    <row r="2300" spans="1:11" x14ac:dyDescent="0.2">
      <c r="A2300" s="5" t="s">
        <v>31</v>
      </c>
      <c r="B2300" s="6">
        <v>45572</v>
      </c>
      <c r="C2300" s="6">
        <v>45597</v>
      </c>
      <c r="D2300" s="5" t="s">
        <v>5366</v>
      </c>
      <c r="E2300" s="5" t="s">
        <v>9</v>
      </c>
      <c r="F2300" t="s">
        <v>2545</v>
      </c>
      <c r="G2300" s="5" t="s">
        <v>212</v>
      </c>
      <c r="H2300" s="5" t="s">
        <v>34</v>
      </c>
      <c r="I2300" s="6">
        <v>45572</v>
      </c>
      <c r="J2300" s="5">
        <v>0</v>
      </c>
      <c r="K2300" s="31">
        <v>209</v>
      </c>
    </row>
    <row r="2301" spans="1:11" x14ac:dyDescent="0.2">
      <c r="A2301" s="5" t="s">
        <v>31</v>
      </c>
      <c r="B2301" s="6">
        <v>45572</v>
      </c>
      <c r="C2301" s="6">
        <v>45597</v>
      </c>
      <c r="D2301" s="5" t="s">
        <v>5367</v>
      </c>
      <c r="E2301" s="5" t="s">
        <v>9</v>
      </c>
      <c r="F2301" t="s">
        <v>2546</v>
      </c>
      <c r="G2301" s="5" t="s">
        <v>84</v>
      </c>
      <c r="H2301" s="5" t="s">
        <v>34</v>
      </c>
      <c r="I2301" s="6">
        <v>45572</v>
      </c>
      <c r="J2301" s="5">
        <v>0</v>
      </c>
      <c r="K2301" s="31">
        <v>209</v>
      </c>
    </row>
    <row r="2302" spans="1:11" x14ac:dyDescent="0.2">
      <c r="A2302" s="5" t="s">
        <v>31</v>
      </c>
      <c r="B2302" s="6">
        <v>45572</v>
      </c>
      <c r="C2302" s="6">
        <v>45597</v>
      </c>
      <c r="D2302" s="5" t="s">
        <v>5368</v>
      </c>
      <c r="E2302" s="5" t="s">
        <v>9</v>
      </c>
      <c r="F2302" t="s">
        <v>2547</v>
      </c>
      <c r="G2302" s="5" t="s">
        <v>46</v>
      </c>
      <c r="H2302" s="5" t="s">
        <v>34</v>
      </c>
      <c r="I2302" s="6">
        <v>45572</v>
      </c>
      <c r="J2302" s="5">
        <v>0</v>
      </c>
      <c r="K2302" s="31">
        <v>209</v>
      </c>
    </row>
    <row r="2303" spans="1:11" x14ac:dyDescent="0.2">
      <c r="A2303" s="5" t="s">
        <v>31</v>
      </c>
      <c r="B2303" s="6">
        <v>45572</v>
      </c>
      <c r="C2303" s="6">
        <v>45597</v>
      </c>
      <c r="D2303" s="5" t="s">
        <v>5369</v>
      </c>
      <c r="E2303" s="5" t="s">
        <v>9</v>
      </c>
      <c r="F2303" t="s">
        <v>2548</v>
      </c>
      <c r="G2303" s="5" t="s">
        <v>142</v>
      </c>
      <c r="H2303" s="5" t="s">
        <v>34</v>
      </c>
      <c r="I2303" s="6">
        <v>45572</v>
      </c>
      <c r="J2303" s="5">
        <v>0</v>
      </c>
      <c r="K2303" s="31">
        <v>209</v>
      </c>
    </row>
    <row r="2304" spans="1:11" x14ac:dyDescent="0.2">
      <c r="A2304" s="5" t="s">
        <v>31</v>
      </c>
      <c r="B2304" s="6">
        <v>45572</v>
      </c>
      <c r="C2304" s="6">
        <v>45597</v>
      </c>
      <c r="D2304" s="5" t="s">
        <v>5370</v>
      </c>
      <c r="E2304" s="5" t="s">
        <v>9</v>
      </c>
      <c r="F2304" t="s">
        <v>2549</v>
      </c>
      <c r="G2304" s="5" t="s">
        <v>207</v>
      </c>
      <c r="H2304" s="5" t="s">
        <v>34</v>
      </c>
      <c r="I2304" s="6">
        <v>45572</v>
      </c>
      <c r="J2304" s="5">
        <v>0</v>
      </c>
      <c r="K2304" s="31">
        <v>209</v>
      </c>
    </row>
    <row r="2305" spans="1:11" x14ac:dyDescent="0.2">
      <c r="A2305" s="5" t="s">
        <v>31</v>
      </c>
      <c r="B2305" s="6">
        <v>45572</v>
      </c>
      <c r="C2305" s="6">
        <v>45597</v>
      </c>
      <c r="D2305" s="5" t="s">
        <v>5371</v>
      </c>
      <c r="E2305" s="5" t="s">
        <v>9</v>
      </c>
      <c r="F2305" t="s">
        <v>2550</v>
      </c>
      <c r="G2305" s="5" t="s">
        <v>115</v>
      </c>
      <c r="H2305" s="5" t="s">
        <v>34</v>
      </c>
      <c r="I2305" s="6">
        <v>45572</v>
      </c>
      <c r="J2305" s="5">
        <v>0</v>
      </c>
      <c r="K2305" s="31">
        <v>209</v>
      </c>
    </row>
    <row r="2306" spans="1:11" x14ac:dyDescent="0.2">
      <c r="A2306" s="5" t="s">
        <v>31</v>
      </c>
      <c r="B2306" s="6">
        <v>45572</v>
      </c>
      <c r="C2306" s="6">
        <v>45597</v>
      </c>
      <c r="D2306" s="5" t="s">
        <v>5372</v>
      </c>
      <c r="E2306" s="5" t="s">
        <v>9</v>
      </c>
      <c r="F2306" t="s">
        <v>2551</v>
      </c>
      <c r="G2306" s="5" t="s">
        <v>130</v>
      </c>
      <c r="H2306" s="5" t="s">
        <v>34</v>
      </c>
      <c r="I2306" s="6">
        <v>45572</v>
      </c>
      <c r="J2306" s="5">
        <v>0</v>
      </c>
      <c r="K2306" s="31">
        <v>209</v>
      </c>
    </row>
    <row r="2307" spans="1:11" x14ac:dyDescent="0.2">
      <c r="A2307" s="5" t="s">
        <v>31</v>
      </c>
      <c r="B2307" s="6">
        <v>45572</v>
      </c>
      <c r="C2307" s="6">
        <v>45597</v>
      </c>
      <c r="D2307" s="5" t="s">
        <v>5373</v>
      </c>
      <c r="E2307" s="5" t="s">
        <v>9</v>
      </c>
      <c r="F2307" t="s">
        <v>2552</v>
      </c>
      <c r="G2307" s="5" t="s">
        <v>200</v>
      </c>
      <c r="H2307" s="5" t="s">
        <v>34</v>
      </c>
      <c r="I2307" s="6">
        <v>45572</v>
      </c>
      <c r="J2307" s="5">
        <v>0</v>
      </c>
      <c r="K2307" s="31">
        <v>209</v>
      </c>
    </row>
    <row r="2308" spans="1:11" x14ac:dyDescent="0.2">
      <c r="A2308" s="5" t="s">
        <v>31</v>
      </c>
      <c r="B2308" s="6">
        <v>45572</v>
      </c>
      <c r="C2308" s="6">
        <v>45597</v>
      </c>
      <c r="D2308" s="5" t="s">
        <v>5374</v>
      </c>
      <c r="E2308" s="5" t="s">
        <v>9</v>
      </c>
      <c r="F2308" t="s">
        <v>2553</v>
      </c>
      <c r="G2308" s="5" t="s">
        <v>180</v>
      </c>
      <c r="H2308" s="5" t="s">
        <v>34</v>
      </c>
      <c r="I2308" s="6">
        <v>45572</v>
      </c>
      <c r="J2308" s="5">
        <v>0</v>
      </c>
      <c r="K2308" s="31">
        <v>209</v>
      </c>
    </row>
    <row r="2309" spans="1:11" x14ac:dyDescent="0.2">
      <c r="A2309" s="5" t="s">
        <v>31</v>
      </c>
      <c r="B2309" s="6">
        <v>45572</v>
      </c>
      <c r="C2309" s="6">
        <v>45597</v>
      </c>
      <c r="D2309" s="5" t="s">
        <v>5375</v>
      </c>
      <c r="E2309" s="5" t="s">
        <v>9</v>
      </c>
      <c r="F2309" t="s">
        <v>2554</v>
      </c>
      <c r="G2309" s="5" t="s">
        <v>45</v>
      </c>
      <c r="H2309" s="5" t="s">
        <v>34</v>
      </c>
      <c r="I2309" s="6">
        <v>45572</v>
      </c>
      <c r="J2309" s="5">
        <v>0</v>
      </c>
      <c r="K2309" s="31">
        <v>209</v>
      </c>
    </row>
    <row r="2310" spans="1:11" x14ac:dyDescent="0.2">
      <c r="A2310" s="5" t="s">
        <v>31</v>
      </c>
      <c r="B2310" s="6">
        <v>45572</v>
      </c>
      <c r="C2310" s="6">
        <v>45597</v>
      </c>
      <c r="D2310" s="5" t="s">
        <v>5376</v>
      </c>
      <c r="E2310" s="5" t="s">
        <v>9</v>
      </c>
      <c r="F2310" t="s">
        <v>2555</v>
      </c>
      <c r="G2310" s="5" t="s">
        <v>162</v>
      </c>
      <c r="H2310" s="5" t="s">
        <v>34</v>
      </c>
      <c r="I2310" s="6">
        <v>45572</v>
      </c>
      <c r="J2310" s="5">
        <v>0</v>
      </c>
      <c r="K2310" s="31">
        <v>209</v>
      </c>
    </row>
    <row r="2311" spans="1:11" x14ac:dyDescent="0.2">
      <c r="A2311" s="5" t="s">
        <v>31</v>
      </c>
      <c r="B2311" s="6">
        <v>45572</v>
      </c>
      <c r="C2311" s="6">
        <v>45597</v>
      </c>
      <c r="D2311" s="5" t="s">
        <v>5377</v>
      </c>
      <c r="E2311" s="5" t="s">
        <v>9</v>
      </c>
      <c r="F2311" t="s">
        <v>2556</v>
      </c>
      <c r="G2311" s="5" t="s">
        <v>87</v>
      </c>
      <c r="H2311" s="5" t="s">
        <v>34</v>
      </c>
      <c r="I2311" s="6">
        <v>45572</v>
      </c>
      <c r="J2311" s="5">
        <v>0</v>
      </c>
      <c r="K2311" s="31">
        <v>209</v>
      </c>
    </row>
    <row r="2312" spans="1:11" x14ac:dyDescent="0.2">
      <c r="A2312" s="5" t="s">
        <v>31</v>
      </c>
      <c r="B2312" s="6">
        <v>45572</v>
      </c>
      <c r="C2312" s="6">
        <v>45597</v>
      </c>
      <c r="D2312" s="5" t="s">
        <v>5378</v>
      </c>
      <c r="E2312" s="5" t="s">
        <v>9</v>
      </c>
      <c r="F2312" t="s">
        <v>2557</v>
      </c>
      <c r="G2312" s="5" t="s">
        <v>47</v>
      </c>
      <c r="H2312" s="5" t="s">
        <v>34</v>
      </c>
      <c r="I2312" s="6">
        <v>45572</v>
      </c>
      <c r="J2312" s="5">
        <v>0</v>
      </c>
      <c r="K2312" s="31">
        <v>209</v>
      </c>
    </row>
    <row r="2313" spans="1:11" x14ac:dyDescent="0.2">
      <c r="A2313" s="5" t="s">
        <v>31</v>
      </c>
      <c r="B2313" s="6">
        <v>45572</v>
      </c>
      <c r="C2313" s="6">
        <v>45597</v>
      </c>
      <c r="D2313" s="5" t="s">
        <v>5379</v>
      </c>
      <c r="E2313" s="5" t="s">
        <v>9</v>
      </c>
      <c r="F2313" t="s">
        <v>2558</v>
      </c>
      <c r="G2313" s="5" t="s">
        <v>207</v>
      </c>
      <c r="H2313" s="5" t="s">
        <v>34</v>
      </c>
      <c r="I2313" s="6">
        <v>45572</v>
      </c>
      <c r="J2313" s="5">
        <v>0</v>
      </c>
      <c r="K2313" s="31">
        <v>209</v>
      </c>
    </row>
    <row r="2314" spans="1:11" x14ac:dyDescent="0.2">
      <c r="A2314" s="5" t="s">
        <v>31</v>
      </c>
      <c r="B2314" s="6">
        <v>45572</v>
      </c>
      <c r="C2314" s="6">
        <v>45597</v>
      </c>
      <c r="D2314" s="5" t="s">
        <v>5380</v>
      </c>
      <c r="E2314" s="5" t="s">
        <v>9</v>
      </c>
      <c r="F2314" t="s">
        <v>2559</v>
      </c>
      <c r="G2314" s="5" t="s">
        <v>171</v>
      </c>
      <c r="H2314" s="5" t="s">
        <v>34</v>
      </c>
      <c r="I2314" s="6">
        <v>45572</v>
      </c>
      <c r="J2314" s="5">
        <v>0</v>
      </c>
      <c r="K2314" s="31">
        <v>209</v>
      </c>
    </row>
    <row r="2315" spans="1:11" x14ac:dyDescent="0.2">
      <c r="A2315" s="5" t="s">
        <v>31</v>
      </c>
      <c r="B2315" s="6">
        <v>45572</v>
      </c>
      <c r="C2315" s="6">
        <v>45597</v>
      </c>
      <c r="D2315" s="5" t="s">
        <v>5381</v>
      </c>
      <c r="E2315" s="5" t="s">
        <v>9</v>
      </c>
      <c r="F2315" t="s">
        <v>2560</v>
      </c>
      <c r="G2315" s="5" t="s">
        <v>125</v>
      </c>
      <c r="H2315" s="5" t="s">
        <v>34</v>
      </c>
      <c r="I2315" s="6">
        <v>45572</v>
      </c>
      <c r="J2315" s="5">
        <v>0</v>
      </c>
      <c r="K2315" s="31">
        <v>209</v>
      </c>
    </row>
    <row r="2316" spans="1:11" x14ac:dyDescent="0.2">
      <c r="A2316" s="5" t="s">
        <v>31</v>
      </c>
      <c r="B2316" s="6">
        <v>45572</v>
      </c>
      <c r="C2316" s="6">
        <v>45597</v>
      </c>
      <c r="D2316" s="5" t="s">
        <v>5382</v>
      </c>
      <c r="E2316" s="5" t="s">
        <v>9</v>
      </c>
      <c r="F2316" t="s">
        <v>2561</v>
      </c>
      <c r="G2316" s="5" t="s">
        <v>238</v>
      </c>
      <c r="H2316" s="5" t="s">
        <v>34</v>
      </c>
      <c r="I2316" s="6">
        <v>45572</v>
      </c>
      <c r="J2316" s="5">
        <v>0</v>
      </c>
      <c r="K2316" s="31">
        <v>209</v>
      </c>
    </row>
    <row r="2317" spans="1:11" x14ac:dyDescent="0.2">
      <c r="A2317" s="5" t="s">
        <v>31</v>
      </c>
      <c r="B2317" s="6">
        <v>45572</v>
      </c>
      <c r="C2317" s="6">
        <v>45597</v>
      </c>
      <c r="D2317" s="5" t="s">
        <v>5383</v>
      </c>
      <c r="E2317" s="5" t="s">
        <v>9</v>
      </c>
      <c r="F2317" t="s">
        <v>2562</v>
      </c>
      <c r="G2317" s="5" t="s">
        <v>113</v>
      </c>
      <c r="H2317" s="5" t="s">
        <v>34</v>
      </c>
      <c r="I2317" s="6">
        <v>45572</v>
      </c>
      <c r="J2317" s="5">
        <v>0</v>
      </c>
      <c r="K2317" s="31">
        <v>209</v>
      </c>
    </row>
    <row r="2318" spans="1:11" x14ac:dyDescent="0.2">
      <c r="A2318" s="5" t="s">
        <v>31</v>
      </c>
      <c r="B2318" s="6">
        <v>45572</v>
      </c>
      <c r="C2318" s="6">
        <v>45597</v>
      </c>
      <c r="D2318" s="5" t="s">
        <v>5384</v>
      </c>
      <c r="E2318" s="5" t="s">
        <v>9</v>
      </c>
      <c r="F2318" t="s">
        <v>2563</v>
      </c>
      <c r="G2318" s="5" t="s">
        <v>190</v>
      </c>
      <c r="H2318" s="5" t="s">
        <v>34</v>
      </c>
      <c r="I2318" s="6">
        <v>45572</v>
      </c>
      <c r="J2318" s="5">
        <v>0</v>
      </c>
      <c r="K2318" s="31">
        <v>209</v>
      </c>
    </row>
    <row r="2319" spans="1:11" x14ac:dyDescent="0.2">
      <c r="A2319" s="5" t="s">
        <v>31</v>
      </c>
      <c r="B2319" s="6">
        <v>45572</v>
      </c>
      <c r="C2319" s="6">
        <v>45597</v>
      </c>
      <c r="D2319" s="5" t="s">
        <v>5385</v>
      </c>
      <c r="E2319" s="5" t="s">
        <v>9</v>
      </c>
      <c r="F2319" t="s">
        <v>2564</v>
      </c>
      <c r="G2319" s="5" t="s">
        <v>168</v>
      </c>
      <c r="H2319" s="5" t="s">
        <v>34</v>
      </c>
      <c r="I2319" s="6">
        <v>45572</v>
      </c>
      <c r="J2319" s="5">
        <v>0</v>
      </c>
      <c r="K2319" s="31">
        <v>209</v>
      </c>
    </row>
    <row r="2320" spans="1:11" x14ac:dyDescent="0.2">
      <c r="A2320" s="5" t="s">
        <v>31</v>
      </c>
      <c r="B2320" s="6">
        <v>45572</v>
      </c>
      <c r="C2320" s="6">
        <v>45597</v>
      </c>
      <c r="D2320" s="5" t="s">
        <v>5386</v>
      </c>
      <c r="E2320" s="5" t="s">
        <v>9</v>
      </c>
      <c r="F2320" t="s">
        <v>2565</v>
      </c>
      <c r="G2320" s="5" t="s">
        <v>240</v>
      </c>
      <c r="H2320" s="5" t="s">
        <v>34</v>
      </c>
      <c r="I2320" s="6">
        <v>45572</v>
      </c>
      <c r="J2320" s="5">
        <v>0</v>
      </c>
      <c r="K2320" s="31">
        <v>209</v>
      </c>
    </row>
    <row r="2321" spans="1:11" x14ac:dyDescent="0.2">
      <c r="A2321" s="5" t="s">
        <v>31</v>
      </c>
      <c r="B2321" s="6">
        <v>45572</v>
      </c>
      <c r="C2321" s="6">
        <v>45597</v>
      </c>
      <c r="D2321" s="5" t="s">
        <v>5387</v>
      </c>
      <c r="E2321" s="5" t="s">
        <v>9</v>
      </c>
      <c r="F2321" t="s">
        <v>2566</v>
      </c>
      <c r="G2321" s="5" t="s">
        <v>153</v>
      </c>
      <c r="H2321" s="5" t="s">
        <v>34</v>
      </c>
      <c r="I2321" s="6">
        <v>45572</v>
      </c>
      <c r="J2321" s="5">
        <v>1</v>
      </c>
      <c r="K2321" s="31">
        <v>0</v>
      </c>
    </row>
    <row r="2322" spans="1:11" x14ac:dyDescent="0.2">
      <c r="A2322" s="5" t="s">
        <v>31</v>
      </c>
      <c r="B2322" s="6">
        <v>45572</v>
      </c>
      <c r="C2322" s="6">
        <v>45597</v>
      </c>
      <c r="D2322" s="5" t="s">
        <v>5388</v>
      </c>
      <c r="E2322" s="5" t="s">
        <v>9</v>
      </c>
      <c r="F2322" t="s">
        <v>2567</v>
      </c>
      <c r="G2322" s="5" t="s">
        <v>67</v>
      </c>
      <c r="H2322" s="5" t="s">
        <v>34</v>
      </c>
      <c r="I2322" s="6">
        <v>45572</v>
      </c>
      <c r="J2322" s="5">
        <v>0</v>
      </c>
      <c r="K2322" s="31">
        <v>209</v>
      </c>
    </row>
    <row r="2323" spans="1:11" x14ac:dyDescent="0.2">
      <c r="A2323" s="5" t="s">
        <v>31</v>
      </c>
      <c r="B2323" s="6">
        <v>45572</v>
      </c>
      <c r="C2323" s="6">
        <v>45597</v>
      </c>
      <c r="D2323" s="5" t="s">
        <v>5389</v>
      </c>
      <c r="E2323" s="5" t="s">
        <v>9</v>
      </c>
      <c r="F2323" t="s">
        <v>2568</v>
      </c>
      <c r="G2323" s="5" t="s">
        <v>52</v>
      </c>
      <c r="H2323" s="5" t="s">
        <v>34</v>
      </c>
      <c r="I2323" s="6">
        <v>45572</v>
      </c>
      <c r="J2323" s="5">
        <v>1</v>
      </c>
      <c r="K2323" s="31">
        <v>0</v>
      </c>
    </row>
    <row r="2324" spans="1:11" x14ac:dyDescent="0.2">
      <c r="A2324" s="5" t="s">
        <v>31</v>
      </c>
      <c r="B2324" s="6">
        <v>45572</v>
      </c>
      <c r="C2324" s="6">
        <v>45597</v>
      </c>
      <c r="D2324" s="5" t="s">
        <v>5390</v>
      </c>
      <c r="E2324" s="5" t="s">
        <v>9</v>
      </c>
      <c r="F2324" t="s">
        <v>2569</v>
      </c>
      <c r="G2324" s="5" t="s">
        <v>120</v>
      </c>
      <c r="H2324" s="5" t="s">
        <v>34</v>
      </c>
      <c r="I2324" s="6">
        <v>45572</v>
      </c>
      <c r="J2324" s="5">
        <v>0</v>
      </c>
      <c r="K2324" s="31">
        <v>209</v>
      </c>
    </row>
    <row r="2325" spans="1:11" x14ac:dyDescent="0.2">
      <c r="A2325" s="5" t="s">
        <v>31</v>
      </c>
      <c r="B2325" s="6">
        <v>45572</v>
      </c>
      <c r="C2325" s="6">
        <v>45597</v>
      </c>
      <c r="D2325" s="5" t="s">
        <v>5391</v>
      </c>
      <c r="E2325" s="5" t="s">
        <v>9</v>
      </c>
      <c r="F2325" t="s">
        <v>2570</v>
      </c>
      <c r="G2325" s="5" t="s">
        <v>162</v>
      </c>
      <c r="H2325" s="5" t="s">
        <v>34</v>
      </c>
      <c r="I2325" s="6">
        <v>45572</v>
      </c>
      <c r="J2325" s="5">
        <v>1</v>
      </c>
      <c r="K2325" s="31">
        <v>0</v>
      </c>
    </row>
    <row r="2326" spans="1:11" x14ac:dyDescent="0.2">
      <c r="A2326" s="5" t="s">
        <v>31</v>
      </c>
      <c r="B2326" s="6">
        <v>45572</v>
      </c>
      <c r="C2326" s="6">
        <v>45597</v>
      </c>
      <c r="D2326" s="5" t="s">
        <v>5392</v>
      </c>
      <c r="E2326" s="5" t="s">
        <v>9</v>
      </c>
      <c r="F2326" t="s">
        <v>2571</v>
      </c>
      <c r="G2326" s="5" t="s">
        <v>137</v>
      </c>
      <c r="H2326" s="5" t="s">
        <v>34</v>
      </c>
      <c r="I2326" s="6">
        <v>45572</v>
      </c>
      <c r="J2326" s="5">
        <v>0</v>
      </c>
      <c r="K2326" s="31">
        <v>209</v>
      </c>
    </row>
    <row r="2327" spans="1:11" x14ac:dyDescent="0.2">
      <c r="A2327" s="5" t="s">
        <v>31</v>
      </c>
      <c r="B2327" s="6">
        <v>45572</v>
      </c>
      <c r="C2327" s="6">
        <v>45597</v>
      </c>
      <c r="D2327" s="5" t="s">
        <v>5393</v>
      </c>
      <c r="E2327" s="5" t="s">
        <v>9</v>
      </c>
      <c r="F2327" t="s">
        <v>2572</v>
      </c>
      <c r="G2327" s="5" t="s">
        <v>156</v>
      </c>
      <c r="H2327" s="5" t="s">
        <v>34</v>
      </c>
      <c r="I2327" s="6">
        <v>45572</v>
      </c>
      <c r="J2327" s="5">
        <v>0</v>
      </c>
      <c r="K2327" s="31">
        <v>209</v>
      </c>
    </row>
    <row r="2328" spans="1:11" x14ac:dyDescent="0.2">
      <c r="A2328" s="5" t="s">
        <v>31</v>
      </c>
      <c r="B2328" s="6">
        <v>45572</v>
      </c>
      <c r="C2328" s="6">
        <v>45597</v>
      </c>
      <c r="D2328" s="5" t="s">
        <v>5394</v>
      </c>
      <c r="E2328" s="5" t="s">
        <v>9</v>
      </c>
      <c r="F2328" t="s">
        <v>2573</v>
      </c>
      <c r="G2328" s="5" t="s">
        <v>88</v>
      </c>
      <c r="H2328" s="5" t="s">
        <v>34</v>
      </c>
      <c r="I2328" s="6">
        <v>45572</v>
      </c>
      <c r="J2328" s="5">
        <v>0</v>
      </c>
      <c r="K2328" s="31">
        <v>209</v>
      </c>
    </row>
    <row r="2329" spans="1:11" x14ac:dyDescent="0.2">
      <c r="A2329" s="5" t="s">
        <v>31</v>
      </c>
      <c r="B2329" s="6">
        <v>45572</v>
      </c>
      <c r="C2329" s="6">
        <v>45597</v>
      </c>
      <c r="D2329" s="5" t="s">
        <v>5395</v>
      </c>
      <c r="E2329" s="5" t="s">
        <v>9</v>
      </c>
      <c r="F2329" t="s">
        <v>2574</v>
      </c>
      <c r="G2329" s="5" t="s">
        <v>235</v>
      </c>
      <c r="H2329" s="5" t="s">
        <v>34</v>
      </c>
      <c r="I2329" s="6">
        <v>45572</v>
      </c>
      <c r="J2329" s="5">
        <v>0</v>
      </c>
      <c r="K2329" s="31">
        <v>209</v>
      </c>
    </row>
    <row r="2330" spans="1:11" x14ac:dyDescent="0.2">
      <c r="A2330" s="5" t="s">
        <v>31</v>
      </c>
      <c r="B2330" s="6">
        <v>45572</v>
      </c>
      <c r="C2330" s="6">
        <v>45597</v>
      </c>
      <c r="D2330" s="5" t="s">
        <v>5396</v>
      </c>
      <c r="E2330" s="5" t="s">
        <v>9</v>
      </c>
      <c r="F2330" t="s">
        <v>2575</v>
      </c>
      <c r="G2330" s="5" t="s">
        <v>127</v>
      </c>
      <c r="H2330" s="5" t="s">
        <v>34</v>
      </c>
      <c r="I2330" s="6">
        <v>45572</v>
      </c>
      <c r="J2330" s="5">
        <v>0</v>
      </c>
      <c r="K2330" s="31">
        <v>209</v>
      </c>
    </row>
    <row r="2331" spans="1:11" x14ac:dyDescent="0.2">
      <c r="A2331" s="5" t="s">
        <v>31</v>
      </c>
      <c r="B2331" s="6">
        <v>45572</v>
      </c>
      <c r="C2331" s="6">
        <v>45597</v>
      </c>
      <c r="D2331" s="5" t="s">
        <v>5397</v>
      </c>
      <c r="E2331" s="5" t="s">
        <v>9</v>
      </c>
      <c r="F2331" t="s">
        <v>2576</v>
      </c>
      <c r="G2331" s="5" t="s">
        <v>124</v>
      </c>
      <c r="H2331" s="5" t="s">
        <v>34</v>
      </c>
      <c r="I2331" s="6">
        <v>45572</v>
      </c>
      <c r="J2331" s="5">
        <v>0</v>
      </c>
      <c r="K2331" s="31">
        <v>209</v>
      </c>
    </row>
    <row r="2332" spans="1:11" x14ac:dyDescent="0.2">
      <c r="A2332" s="5" t="s">
        <v>31</v>
      </c>
      <c r="B2332" s="6">
        <v>45572</v>
      </c>
      <c r="C2332" s="6">
        <v>45597</v>
      </c>
      <c r="D2332" s="5" t="s">
        <v>5398</v>
      </c>
      <c r="E2332" s="5" t="s">
        <v>9</v>
      </c>
      <c r="F2332" t="s">
        <v>2577</v>
      </c>
      <c r="G2332" s="5" t="s">
        <v>93</v>
      </c>
      <c r="H2332" s="5" t="s">
        <v>34</v>
      </c>
      <c r="I2332" s="6">
        <v>45572</v>
      </c>
      <c r="J2332" s="5">
        <v>0</v>
      </c>
      <c r="K2332" s="31">
        <v>209</v>
      </c>
    </row>
    <row r="2333" spans="1:11" x14ac:dyDescent="0.2">
      <c r="A2333" s="5" t="s">
        <v>31</v>
      </c>
      <c r="B2333" s="6">
        <v>45572</v>
      </c>
      <c r="C2333" s="6">
        <v>45597</v>
      </c>
      <c r="D2333" s="5" t="s">
        <v>5399</v>
      </c>
      <c r="E2333" s="5" t="s">
        <v>9</v>
      </c>
      <c r="F2333" t="s">
        <v>2578</v>
      </c>
      <c r="G2333" s="5" t="s">
        <v>103</v>
      </c>
      <c r="H2333" s="5" t="s">
        <v>34</v>
      </c>
      <c r="I2333" s="6">
        <v>45572</v>
      </c>
      <c r="J2333" s="5">
        <v>0</v>
      </c>
      <c r="K2333" s="31">
        <v>209</v>
      </c>
    </row>
    <row r="2334" spans="1:11" x14ac:dyDescent="0.2">
      <c r="A2334" s="5" t="s">
        <v>31</v>
      </c>
      <c r="B2334" s="6">
        <v>45572</v>
      </c>
      <c r="C2334" s="6">
        <v>45597</v>
      </c>
      <c r="D2334" s="5" t="s">
        <v>5400</v>
      </c>
      <c r="E2334" s="5" t="s">
        <v>9</v>
      </c>
      <c r="F2334" t="s">
        <v>2579</v>
      </c>
      <c r="G2334" s="5" t="s">
        <v>80</v>
      </c>
      <c r="H2334" s="5" t="s">
        <v>34</v>
      </c>
      <c r="I2334" s="6">
        <v>45572</v>
      </c>
      <c r="J2334" s="5">
        <v>0</v>
      </c>
      <c r="K2334" s="31">
        <v>209</v>
      </c>
    </row>
    <row r="2335" spans="1:11" x14ac:dyDescent="0.2">
      <c r="A2335" s="5" t="s">
        <v>31</v>
      </c>
      <c r="B2335" s="6">
        <v>45572</v>
      </c>
      <c r="C2335" s="6">
        <v>45597</v>
      </c>
      <c r="D2335" s="5" t="s">
        <v>5401</v>
      </c>
      <c r="E2335" s="5" t="s">
        <v>9</v>
      </c>
      <c r="F2335" t="s">
        <v>2580</v>
      </c>
      <c r="G2335" s="5" t="s">
        <v>36</v>
      </c>
      <c r="H2335" s="5" t="s">
        <v>34</v>
      </c>
      <c r="I2335" s="6">
        <v>45572</v>
      </c>
      <c r="J2335" s="5">
        <v>1</v>
      </c>
      <c r="K2335" s="31">
        <v>0</v>
      </c>
    </row>
    <row r="2336" spans="1:11" x14ac:dyDescent="0.2">
      <c r="A2336" s="5" t="s">
        <v>31</v>
      </c>
      <c r="B2336" s="6">
        <v>45572</v>
      </c>
      <c r="C2336" s="6">
        <v>45597</v>
      </c>
      <c r="D2336" s="5" t="s">
        <v>5402</v>
      </c>
      <c r="E2336" s="5" t="s">
        <v>9</v>
      </c>
      <c r="F2336" t="s">
        <v>2581</v>
      </c>
      <c r="G2336" s="5" t="s">
        <v>67</v>
      </c>
      <c r="H2336" s="5" t="s">
        <v>34</v>
      </c>
      <c r="I2336" s="6">
        <v>45572</v>
      </c>
      <c r="J2336" s="5">
        <v>0</v>
      </c>
      <c r="K2336" s="31">
        <v>209</v>
      </c>
    </row>
    <row r="2337" spans="1:11" x14ac:dyDescent="0.2">
      <c r="A2337" s="5" t="s">
        <v>31</v>
      </c>
      <c r="B2337" s="6">
        <v>45572</v>
      </c>
      <c r="C2337" s="6">
        <v>45597</v>
      </c>
      <c r="D2337" s="5" t="s">
        <v>5403</v>
      </c>
      <c r="E2337" s="5" t="s">
        <v>9</v>
      </c>
      <c r="F2337" s="4" t="s">
        <v>2582</v>
      </c>
      <c r="G2337" s="5" t="s">
        <v>178</v>
      </c>
      <c r="H2337" s="5" t="s">
        <v>34</v>
      </c>
      <c r="I2337" s="6">
        <v>45572</v>
      </c>
      <c r="J2337" s="5">
        <v>0</v>
      </c>
      <c r="K2337" s="31">
        <v>209</v>
      </c>
    </row>
    <row r="2338" spans="1:11" x14ac:dyDescent="0.2">
      <c r="A2338" s="5" t="s">
        <v>31</v>
      </c>
      <c r="B2338" s="6">
        <v>45572</v>
      </c>
      <c r="C2338" s="6">
        <v>45597</v>
      </c>
      <c r="D2338" s="5" t="s">
        <v>5404</v>
      </c>
      <c r="E2338" s="5" t="s">
        <v>9</v>
      </c>
      <c r="F2338" t="s">
        <v>2583</v>
      </c>
      <c r="G2338" s="5" t="s">
        <v>171</v>
      </c>
      <c r="H2338" s="5" t="s">
        <v>34</v>
      </c>
      <c r="I2338" s="6">
        <v>45572</v>
      </c>
      <c r="J2338" s="5">
        <v>0</v>
      </c>
      <c r="K2338" s="31">
        <v>209</v>
      </c>
    </row>
    <row r="2339" spans="1:11" x14ac:dyDescent="0.2">
      <c r="A2339" s="5" t="s">
        <v>31</v>
      </c>
      <c r="B2339" s="6">
        <v>45572</v>
      </c>
      <c r="C2339" s="6">
        <v>45597</v>
      </c>
      <c r="D2339" s="5" t="s">
        <v>5405</v>
      </c>
      <c r="E2339" s="5" t="s">
        <v>9</v>
      </c>
      <c r="F2339" t="s">
        <v>2584</v>
      </c>
      <c r="G2339" s="5" t="s">
        <v>195</v>
      </c>
      <c r="H2339" s="5" t="s">
        <v>34</v>
      </c>
      <c r="I2339" s="6">
        <v>45572</v>
      </c>
      <c r="J2339" s="5">
        <v>0</v>
      </c>
      <c r="K2339" s="31">
        <v>209</v>
      </c>
    </row>
    <row r="2340" spans="1:11" x14ac:dyDescent="0.2">
      <c r="A2340" s="5" t="s">
        <v>31</v>
      </c>
      <c r="B2340" s="6">
        <v>45572</v>
      </c>
      <c r="C2340" s="6">
        <v>45597</v>
      </c>
      <c r="D2340" s="5" t="s">
        <v>5406</v>
      </c>
      <c r="E2340" s="5" t="s">
        <v>9</v>
      </c>
      <c r="F2340" t="s">
        <v>2585</v>
      </c>
      <c r="G2340" s="5" t="s">
        <v>66</v>
      </c>
      <c r="H2340" s="5" t="s">
        <v>34</v>
      </c>
      <c r="I2340" s="6">
        <v>45572</v>
      </c>
      <c r="J2340" s="5">
        <v>1</v>
      </c>
      <c r="K2340" s="31">
        <v>0</v>
      </c>
    </row>
    <row r="2341" spans="1:11" x14ac:dyDescent="0.2">
      <c r="A2341" s="5" t="s">
        <v>31</v>
      </c>
      <c r="B2341" s="6">
        <v>45572</v>
      </c>
      <c r="C2341" s="6">
        <v>45597</v>
      </c>
      <c r="D2341" s="5" t="s">
        <v>5407</v>
      </c>
      <c r="E2341" s="5" t="s">
        <v>9</v>
      </c>
      <c r="F2341" t="s">
        <v>2586</v>
      </c>
      <c r="G2341" s="5" t="s">
        <v>238</v>
      </c>
      <c r="H2341" s="5" t="s">
        <v>34</v>
      </c>
      <c r="I2341" s="6">
        <v>45572</v>
      </c>
      <c r="J2341" s="5">
        <v>0</v>
      </c>
      <c r="K2341" s="31">
        <v>209</v>
      </c>
    </row>
    <row r="2342" spans="1:11" x14ac:dyDescent="0.2">
      <c r="A2342" s="5" t="s">
        <v>31</v>
      </c>
      <c r="B2342" s="6">
        <v>45572</v>
      </c>
      <c r="C2342" s="6">
        <v>45597</v>
      </c>
      <c r="D2342" s="5" t="s">
        <v>5408</v>
      </c>
      <c r="E2342" s="5" t="s">
        <v>9</v>
      </c>
      <c r="F2342" t="s">
        <v>2587</v>
      </c>
      <c r="G2342" s="5" t="s">
        <v>72</v>
      </c>
      <c r="H2342" s="5" t="s">
        <v>34</v>
      </c>
      <c r="I2342" s="6">
        <v>45572</v>
      </c>
      <c r="J2342" s="5">
        <v>0</v>
      </c>
      <c r="K2342" s="31">
        <v>209</v>
      </c>
    </row>
    <row r="2343" spans="1:11" x14ac:dyDescent="0.2">
      <c r="A2343" s="5" t="s">
        <v>31</v>
      </c>
      <c r="B2343" s="6">
        <v>45572</v>
      </c>
      <c r="C2343" s="6">
        <v>45597</v>
      </c>
      <c r="D2343" s="5" t="s">
        <v>5409</v>
      </c>
      <c r="E2343" s="5" t="s">
        <v>9</v>
      </c>
      <c r="F2343" t="s">
        <v>2588</v>
      </c>
      <c r="G2343" s="5" t="s">
        <v>164</v>
      </c>
      <c r="H2343" s="5" t="s">
        <v>34</v>
      </c>
      <c r="I2343" s="6">
        <v>45572</v>
      </c>
      <c r="J2343" s="5">
        <v>0</v>
      </c>
      <c r="K2343" s="31">
        <v>209</v>
      </c>
    </row>
    <row r="2344" spans="1:11" x14ac:dyDescent="0.2">
      <c r="A2344" s="5" t="s">
        <v>31</v>
      </c>
      <c r="B2344" s="6">
        <v>45572</v>
      </c>
      <c r="C2344" s="6">
        <v>45597</v>
      </c>
      <c r="D2344" s="5" t="s">
        <v>5410</v>
      </c>
      <c r="E2344" s="5" t="s">
        <v>9</v>
      </c>
      <c r="F2344" t="s">
        <v>2589</v>
      </c>
      <c r="G2344" s="5" t="s">
        <v>131</v>
      </c>
      <c r="H2344" s="5" t="s">
        <v>34</v>
      </c>
      <c r="I2344" s="6">
        <v>45572</v>
      </c>
      <c r="J2344" s="5">
        <v>1</v>
      </c>
      <c r="K2344" s="31">
        <v>0</v>
      </c>
    </row>
    <row r="2345" spans="1:11" x14ac:dyDescent="0.2">
      <c r="A2345" s="5" t="s">
        <v>31</v>
      </c>
      <c r="B2345" s="6">
        <v>45572</v>
      </c>
      <c r="C2345" s="6">
        <v>45597</v>
      </c>
      <c r="D2345" s="5" t="s">
        <v>5411</v>
      </c>
      <c r="E2345" s="5" t="s">
        <v>9</v>
      </c>
      <c r="F2345" t="s">
        <v>2590</v>
      </c>
      <c r="G2345" s="5" t="s">
        <v>60</v>
      </c>
      <c r="H2345" s="5" t="s">
        <v>34</v>
      </c>
      <c r="I2345" s="6">
        <v>45572</v>
      </c>
      <c r="J2345" s="5">
        <v>0</v>
      </c>
      <c r="K2345" s="31">
        <v>209</v>
      </c>
    </row>
    <row r="2346" spans="1:11" x14ac:dyDescent="0.2">
      <c r="A2346" s="5" t="s">
        <v>31</v>
      </c>
      <c r="B2346" s="6">
        <v>45572</v>
      </c>
      <c r="C2346" s="6">
        <v>45597</v>
      </c>
      <c r="D2346" s="5" t="s">
        <v>5412</v>
      </c>
      <c r="E2346" s="5" t="s">
        <v>9</v>
      </c>
      <c r="F2346" t="s">
        <v>2591</v>
      </c>
      <c r="G2346" s="5" t="s">
        <v>126</v>
      </c>
      <c r="H2346" s="5" t="s">
        <v>34</v>
      </c>
      <c r="I2346" s="6">
        <v>45572</v>
      </c>
      <c r="J2346" s="5">
        <v>0</v>
      </c>
      <c r="K2346" s="31">
        <v>209</v>
      </c>
    </row>
    <row r="2347" spans="1:11" x14ac:dyDescent="0.2">
      <c r="A2347" s="5" t="s">
        <v>31</v>
      </c>
      <c r="B2347" s="6">
        <v>45572</v>
      </c>
      <c r="C2347" s="6">
        <v>45597</v>
      </c>
      <c r="D2347" s="5" t="s">
        <v>5413</v>
      </c>
      <c r="E2347" s="5" t="s">
        <v>9</v>
      </c>
      <c r="F2347" t="s">
        <v>2592</v>
      </c>
      <c r="G2347" s="5" t="s">
        <v>162</v>
      </c>
      <c r="H2347" s="5" t="s">
        <v>34</v>
      </c>
      <c r="I2347" s="6">
        <v>45572</v>
      </c>
      <c r="J2347" s="5">
        <v>0</v>
      </c>
      <c r="K2347" s="31">
        <v>209</v>
      </c>
    </row>
    <row r="2348" spans="1:11" x14ac:dyDescent="0.2">
      <c r="A2348" s="5" t="s">
        <v>31</v>
      </c>
      <c r="B2348" s="6">
        <v>45572</v>
      </c>
      <c r="C2348" s="6">
        <v>45597</v>
      </c>
      <c r="D2348" s="5" t="s">
        <v>5414</v>
      </c>
      <c r="E2348" s="5" t="s">
        <v>9</v>
      </c>
      <c r="F2348" t="s">
        <v>2593</v>
      </c>
      <c r="G2348" s="5" t="s">
        <v>151</v>
      </c>
      <c r="H2348" s="5" t="s">
        <v>34</v>
      </c>
      <c r="I2348" s="6">
        <v>45572</v>
      </c>
      <c r="J2348" s="5">
        <v>0</v>
      </c>
      <c r="K2348" s="31">
        <v>209</v>
      </c>
    </row>
    <row r="2349" spans="1:11" x14ac:dyDescent="0.2">
      <c r="A2349" s="5" t="s">
        <v>31</v>
      </c>
      <c r="B2349" s="6">
        <v>45572</v>
      </c>
      <c r="C2349" s="6">
        <v>45597</v>
      </c>
      <c r="D2349" s="5" t="s">
        <v>5415</v>
      </c>
      <c r="E2349" s="5" t="s">
        <v>9</v>
      </c>
      <c r="F2349" t="s">
        <v>2594</v>
      </c>
      <c r="G2349" s="5" t="s">
        <v>148</v>
      </c>
      <c r="H2349" s="5" t="s">
        <v>34</v>
      </c>
      <c r="I2349" s="6">
        <v>45572</v>
      </c>
      <c r="J2349" s="5">
        <v>0</v>
      </c>
      <c r="K2349" s="31">
        <v>209</v>
      </c>
    </row>
    <row r="2350" spans="1:11" x14ac:dyDescent="0.2">
      <c r="A2350" s="5" t="s">
        <v>31</v>
      </c>
      <c r="B2350" s="6">
        <v>45572</v>
      </c>
      <c r="C2350" s="6">
        <v>45597</v>
      </c>
      <c r="D2350" s="5" t="s">
        <v>5416</v>
      </c>
      <c r="E2350" s="5" t="s">
        <v>9</v>
      </c>
      <c r="F2350" t="s">
        <v>2595</v>
      </c>
      <c r="G2350" s="5" t="s">
        <v>141</v>
      </c>
      <c r="H2350" s="5" t="s">
        <v>34</v>
      </c>
      <c r="I2350" s="6">
        <v>45572</v>
      </c>
      <c r="J2350" s="5">
        <v>0</v>
      </c>
      <c r="K2350" s="31">
        <v>209</v>
      </c>
    </row>
    <row r="2351" spans="1:11" x14ac:dyDescent="0.2">
      <c r="A2351" s="5" t="s">
        <v>31</v>
      </c>
      <c r="B2351" s="6">
        <v>45572</v>
      </c>
      <c r="C2351" s="6">
        <v>45597</v>
      </c>
      <c r="D2351" s="5" t="s">
        <v>5417</v>
      </c>
      <c r="E2351" s="5" t="s">
        <v>9</v>
      </c>
      <c r="F2351" t="s">
        <v>2596</v>
      </c>
      <c r="G2351" s="5" t="s">
        <v>99</v>
      </c>
      <c r="H2351" s="5" t="s">
        <v>34</v>
      </c>
      <c r="I2351" s="6">
        <v>45572</v>
      </c>
      <c r="J2351" s="5">
        <v>0</v>
      </c>
      <c r="K2351" s="31">
        <v>209</v>
      </c>
    </row>
    <row r="2352" spans="1:11" x14ac:dyDescent="0.2">
      <c r="A2352" s="5" t="s">
        <v>31</v>
      </c>
      <c r="B2352" s="6">
        <v>45572</v>
      </c>
      <c r="C2352" s="6">
        <v>45597</v>
      </c>
      <c r="D2352" s="5" t="s">
        <v>5418</v>
      </c>
      <c r="E2352" s="5" t="s">
        <v>9</v>
      </c>
      <c r="F2352" t="s">
        <v>2597</v>
      </c>
      <c r="G2352" s="5" t="s">
        <v>103</v>
      </c>
      <c r="H2352" s="5" t="s">
        <v>34</v>
      </c>
      <c r="I2352" s="6">
        <v>45572</v>
      </c>
      <c r="J2352" s="5">
        <v>1</v>
      </c>
      <c r="K2352" s="31">
        <v>0</v>
      </c>
    </row>
    <row r="2353" spans="1:11" x14ac:dyDescent="0.2">
      <c r="A2353" s="5" t="s">
        <v>32</v>
      </c>
      <c r="B2353" s="6">
        <v>45600</v>
      </c>
      <c r="C2353" s="6">
        <v>45627</v>
      </c>
      <c r="D2353" s="5" t="s">
        <v>5419</v>
      </c>
      <c r="E2353" s="5" t="s">
        <v>9</v>
      </c>
      <c r="F2353" t="s">
        <v>2598</v>
      </c>
      <c r="G2353" s="5" t="s">
        <v>216</v>
      </c>
      <c r="H2353" s="5" t="s">
        <v>34</v>
      </c>
      <c r="I2353" s="6">
        <v>45600</v>
      </c>
      <c r="J2353" s="5">
        <v>0</v>
      </c>
      <c r="K2353" s="31">
        <v>209</v>
      </c>
    </row>
    <row r="2354" spans="1:11" x14ac:dyDescent="0.2">
      <c r="A2354" s="5" t="s">
        <v>32</v>
      </c>
      <c r="B2354" s="6">
        <v>45600</v>
      </c>
      <c r="C2354" s="6">
        <v>45627</v>
      </c>
      <c r="D2354" s="5" t="s">
        <v>5420</v>
      </c>
      <c r="E2354" s="5" t="s">
        <v>9</v>
      </c>
      <c r="F2354" t="s">
        <v>2599</v>
      </c>
      <c r="G2354" s="5" t="s">
        <v>187</v>
      </c>
      <c r="H2354" s="5" t="s">
        <v>34</v>
      </c>
      <c r="I2354" s="6">
        <v>45600</v>
      </c>
      <c r="J2354" s="5">
        <v>0</v>
      </c>
      <c r="K2354" s="31">
        <v>209</v>
      </c>
    </row>
    <row r="2355" spans="1:11" x14ac:dyDescent="0.2">
      <c r="A2355" s="5" t="s">
        <v>32</v>
      </c>
      <c r="B2355" s="6">
        <v>45600</v>
      </c>
      <c r="C2355" s="6">
        <v>45627</v>
      </c>
      <c r="D2355" s="5" t="s">
        <v>5421</v>
      </c>
      <c r="E2355" s="5" t="s">
        <v>9</v>
      </c>
      <c r="F2355" t="s">
        <v>2600</v>
      </c>
      <c r="G2355" s="5" t="s">
        <v>45</v>
      </c>
      <c r="H2355" s="5" t="s">
        <v>34</v>
      </c>
      <c r="I2355" s="6">
        <v>45600</v>
      </c>
      <c r="J2355" s="5">
        <v>0</v>
      </c>
      <c r="K2355" s="31">
        <v>209</v>
      </c>
    </row>
    <row r="2356" spans="1:11" x14ac:dyDescent="0.2">
      <c r="A2356" s="5" t="s">
        <v>32</v>
      </c>
      <c r="B2356" s="6">
        <v>45600</v>
      </c>
      <c r="C2356" s="6">
        <v>45627</v>
      </c>
      <c r="D2356" s="5" t="s">
        <v>5422</v>
      </c>
      <c r="E2356" s="5" t="s">
        <v>9</v>
      </c>
      <c r="F2356" t="s">
        <v>2601</v>
      </c>
      <c r="G2356" s="5" t="s">
        <v>126</v>
      </c>
      <c r="H2356" s="5" t="s">
        <v>34</v>
      </c>
      <c r="I2356" s="6">
        <v>45600</v>
      </c>
      <c r="J2356" s="5">
        <v>0</v>
      </c>
      <c r="K2356" s="31">
        <v>209</v>
      </c>
    </row>
    <row r="2357" spans="1:11" x14ac:dyDescent="0.2">
      <c r="A2357" s="5" t="s">
        <v>32</v>
      </c>
      <c r="B2357" s="6">
        <v>45600</v>
      </c>
      <c r="C2357" s="6">
        <v>45627</v>
      </c>
      <c r="D2357" s="5" t="s">
        <v>5423</v>
      </c>
      <c r="E2357" s="5" t="s">
        <v>9</v>
      </c>
      <c r="F2357" t="s">
        <v>2602</v>
      </c>
      <c r="G2357" s="5" t="s">
        <v>217</v>
      </c>
      <c r="H2357" s="5" t="s">
        <v>34</v>
      </c>
      <c r="I2357" s="6">
        <v>45600</v>
      </c>
      <c r="J2357" s="5">
        <v>0</v>
      </c>
      <c r="K2357" s="31">
        <v>209</v>
      </c>
    </row>
    <row r="2358" spans="1:11" x14ac:dyDescent="0.2">
      <c r="A2358" s="5" t="s">
        <v>32</v>
      </c>
      <c r="B2358" s="6">
        <v>45600</v>
      </c>
      <c r="C2358" s="6">
        <v>45627</v>
      </c>
      <c r="D2358" s="5" t="s">
        <v>5424</v>
      </c>
      <c r="E2358" s="5" t="s">
        <v>9</v>
      </c>
      <c r="F2358" t="s">
        <v>2603</v>
      </c>
      <c r="G2358" s="5" t="s">
        <v>233</v>
      </c>
      <c r="H2358" s="5" t="s">
        <v>34</v>
      </c>
      <c r="I2358" s="6">
        <v>45600</v>
      </c>
      <c r="J2358" s="5">
        <v>0</v>
      </c>
      <c r="K2358" s="31">
        <v>209</v>
      </c>
    </row>
    <row r="2359" spans="1:11" x14ac:dyDescent="0.2">
      <c r="A2359" s="5" t="s">
        <v>32</v>
      </c>
      <c r="B2359" s="6">
        <v>45600</v>
      </c>
      <c r="C2359" s="6">
        <v>45627</v>
      </c>
      <c r="D2359" s="5" t="s">
        <v>5425</v>
      </c>
      <c r="E2359" s="5" t="s">
        <v>9</v>
      </c>
      <c r="F2359" t="s">
        <v>2604</v>
      </c>
      <c r="G2359" s="5" t="s">
        <v>164</v>
      </c>
      <c r="H2359" s="5" t="s">
        <v>34</v>
      </c>
      <c r="I2359" s="6">
        <v>45600</v>
      </c>
      <c r="J2359" s="5">
        <v>0</v>
      </c>
      <c r="K2359" s="31">
        <v>209</v>
      </c>
    </row>
    <row r="2360" spans="1:11" x14ac:dyDescent="0.2">
      <c r="A2360" s="5" t="s">
        <v>32</v>
      </c>
      <c r="B2360" s="6">
        <v>45600</v>
      </c>
      <c r="C2360" s="6">
        <v>45627</v>
      </c>
      <c r="D2360" s="5" t="s">
        <v>5426</v>
      </c>
      <c r="E2360" s="5" t="s">
        <v>9</v>
      </c>
      <c r="F2360" t="s">
        <v>2605</v>
      </c>
      <c r="G2360" s="5" t="s">
        <v>148</v>
      </c>
      <c r="H2360" s="5" t="s">
        <v>34</v>
      </c>
      <c r="I2360" s="6">
        <v>45600</v>
      </c>
      <c r="J2360" s="5">
        <v>1</v>
      </c>
      <c r="K2360" s="31">
        <v>0</v>
      </c>
    </row>
    <row r="2361" spans="1:11" x14ac:dyDescent="0.2">
      <c r="A2361" s="5" t="s">
        <v>32</v>
      </c>
      <c r="B2361" s="6">
        <v>45600</v>
      </c>
      <c r="C2361" s="6">
        <v>45627</v>
      </c>
      <c r="D2361" s="5" t="s">
        <v>5427</v>
      </c>
      <c r="E2361" s="5" t="s">
        <v>9</v>
      </c>
      <c r="F2361" t="s">
        <v>2606</v>
      </c>
      <c r="G2361" s="5" t="s">
        <v>121</v>
      </c>
      <c r="H2361" s="5" t="s">
        <v>34</v>
      </c>
      <c r="I2361" s="6">
        <v>45600</v>
      </c>
      <c r="J2361" s="5">
        <v>0</v>
      </c>
      <c r="K2361" s="31">
        <v>209</v>
      </c>
    </row>
    <row r="2362" spans="1:11" x14ac:dyDescent="0.2">
      <c r="A2362" s="5" t="s">
        <v>32</v>
      </c>
      <c r="B2362" s="6">
        <v>45600</v>
      </c>
      <c r="C2362" s="6">
        <v>45627</v>
      </c>
      <c r="D2362" s="5" t="s">
        <v>5428</v>
      </c>
      <c r="E2362" s="5" t="s">
        <v>9</v>
      </c>
      <c r="F2362" t="s">
        <v>2607</v>
      </c>
      <c r="G2362" s="5" t="s">
        <v>94</v>
      </c>
      <c r="H2362" s="5" t="s">
        <v>34</v>
      </c>
      <c r="I2362" s="6">
        <v>45600</v>
      </c>
      <c r="J2362" s="5">
        <v>0</v>
      </c>
      <c r="K2362" s="31">
        <v>209</v>
      </c>
    </row>
    <row r="2363" spans="1:11" x14ac:dyDescent="0.2">
      <c r="A2363" s="5" t="s">
        <v>32</v>
      </c>
      <c r="B2363" s="6">
        <v>45600</v>
      </c>
      <c r="C2363" s="6">
        <v>45627</v>
      </c>
      <c r="D2363" s="5" t="s">
        <v>5429</v>
      </c>
      <c r="E2363" s="5" t="s">
        <v>9</v>
      </c>
      <c r="F2363" s="4" t="s">
        <v>2608</v>
      </c>
      <c r="G2363" s="5" t="s">
        <v>67</v>
      </c>
      <c r="H2363" s="5" t="s">
        <v>34</v>
      </c>
      <c r="I2363" s="6">
        <v>45600</v>
      </c>
      <c r="J2363" s="5">
        <v>0</v>
      </c>
      <c r="K2363" s="31">
        <v>209</v>
      </c>
    </row>
    <row r="2364" spans="1:11" x14ac:dyDescent="0.2">
      <c r="A2364" s="5" t="s">
        <v>32</v>
      </c>
      <c r="B2364" s="6">
        <v>45600</v>
      </c>
      <c r="C2364" s="6">
        <v>45627</v>
      </c>
      <c r="D2364" s="5" t="s">
        <v>5430</v>
      </c>
      <c r="E2364" s="5" t="s">
        <v>9</v>
      </c>
      <c r="F2364" t="s">
        <v>2609</v>
      </c>
      <c r="G2364" s="5" t="s">
        <v>155</v>
      </c>
      <c r="H2364" s="5" t="s">
        <v>34</v>
      </c>
      <c r="I2364" s="6">
        <v>45600</v>
      </c>
      <c r="J2364" s="5">
        <v>1</v>
      </c>
      <c r="K2364" s="31">
        <v>0</v>
      </c>
    </row>
    <row r="2365" spans="1:11" x14ac:dyDescent="0.2">
      <c r="A2365" s="5" t="s">
        <v>32</v>
      </c>
      <c r="B2365" s="6">
        <v>45600</v>
      </c>
      <c r="C2365" s="6">
        <v>45627</v>
      </c>
      <c r="D2365" s="5" t="s">
        <v>5431</v>
      </c>
      <c r="E2365" s="5" t="s">
        <v>9</v>
      </c>
      <c r="F2365" t="s">
        <v>2610</v>
      </c>
      <c r="G2365" s="5" t="s">
        <v>49</v>
      </c>
      <c r="H2365" s="5" t="s">
        <v>34</v>
      </c>
      <c r="I2365" s="6">
        <v>45600</v>
      </c>
      <c r="J2365" s="5">
        <v>0</v>
      </c>
      <c r="K2365" s="31">
        <v>209</v>
      </c>
    </row>
    <row r="2366" spans="1:11" x14ac:dyDescent="0.2">
      <c r="A2366" s="5" t="s">
        <v>32</v>
      </c>
      <c r="B2366" s="6">
        <v>45600</v>
      </c>
      <c r="C2366" s="6">
        <v>45627</v>
      </c>
      <c r="D2366" s="5" t="s">
        <v>5432</v>
      </c>
      <c r="E2366" s="5" t="s">
        <v>9</v>
      </c>
      <c r="F2366" t="s">
        <v>2611</v>
      </c>
      <c r="G2366" s="5" t="s">
        <v>114</v>
      </c>
      <c r="H2366" s="5" t="s">
        <v>34</v>
      </c>
      <c r="I2366" s="6">
        <v>45600</v>
      </c>
      <c r="J2366" s="5">
        <v>0</v>
      </c>
      <c r="K2366" s="31">
        <v>209</v>
      </c>
    </row>
    <row r="2367" spans="1:11" x14ac:dyDescent="0.2">
      <c r="A2367" s="5" t="s">
        <v>32</v>
      </c>
      <c r="B2367" s="6">
        <v>45600</v>
      </c>
      <c r="C2367" s="6">
        <v>45627</v>
      </c>
      <c r="D2367" s="5" t="s">
        <v>5433</v>
      </c>
      <c r="E2367" s="5" t="s">
        <v>9</v>
      </c>
      <c r="F2367" t="s">
        <v>2612</v>
      </c>
      <c r="G2367" s="5" t="s">
        <v>202</v>
      </c>
      <c r="H2367" s="5" t="s">
        <v>34</v>
      </c>
      <c r="I2367" s="6">
        <v>45600</v>
      </c>
      <c r="J2367" s="5">
        <v>1</v>
      </c>
      <c r="K2367" s="31">
        <v>0</v>
      </c>
    </row>
    <row r="2368" spans="1:11" x14ac:dyDescent="0.2">
      <c r="A2368" s="5" t="s">
        <v>32</v>
      </c>
      <c r="B2368" s="6">
        <v>45600</v>
      </c>
      <c r="C2368" s="6">
        <v>45627</v>
      </c>
      <c r="D2368" s="5" t="s">
        <v>5434</v>
      </c>
      <c r="E2368" s="5" t="s">
        <v>9</v>
      </c>
      <c r="F2368" t="s">
        <v>2613</v>
      </c>
      <c r="G2368" s="5" t="s">
        <v>195</v>
      </c>
      <c r="H2368" s="5" t="s">
        <v>34</v>
      </c>
      <c r="I2368" s="6">
        <v>45600</v>
      </c>
      <c r="J2368" s="5">
        <v>0</v>
      </c>
      <c r="K2368" s="31">
        <v>209</v>
      </c>
    </row>
    <row r="2369" spans="1:11" x14ac:dyDescent="0.2">
      <c r="A2369" s="5" t="s">
        <v>32</v>
      </c>
      <c r="B2369" s="6">
        <v>45600</v>
      </c>
      <c r="C2369" s="6">
        <v>45627</v>
      </c>
      <c r="D2369" s="5" t="s">
        <v>5435</v>
      </c>
      <c r="E2369" s="5" t="s">
        <v>9</v>
      </c>
      <c r="F2369" t="s">
        <v>2614</v>
      </c>
      <c r="G2369" s="5" t="s">
        <v>86</v>
      </c>
      <c r="H2369" s="5" t="s">
        <v>34</v>
      </c>
      <c r="I2369" s="6">
        <v>45600</v>
      </c>
      <c r="J2369" s="5">
        <v>0</v>
      </c>
      <c r="K2369" s="31">
        <v>209</v>
      </c>
    </row>
    <row r="2370" spans="1:11" x14ac:dyDescent="0.2">
      <c r="A2370" s="5" t="s">
        <v>32</v>
      </c>
      <c r="B2370" s="6">
        <v>45600</v>
      </c>
      <c r="C2370" s="6">
        <v>45627</v>
      </c>
      <c r="D2370" s="5" t="s">
        <v>5436</v>
      </c>
      <c r="E2370" s="5" t="s">
        <v>9</v>
      </c>
      <c r="F2370" t="s">
        <v>2615</v>
      </c>
      <c r="G2370" s="5" t="s">
        <v>150</v>
      </c>
      <c r="H2370" s="5" t="s">
        <v>34</v>
      </c>
      <c r="I2370" s="6">
        <v>45600</v>
      </c>
      <c r="J2370" s="5">
        <v>0</v>
      </c>
      <c r="K2370" s="31">
        <v>209</v>
      </c>
    </row>
    <row r="2371" spans="1:11" x14ac:dyDescent="0.2">
      <c r="A2371" s="5" t="s">
        <v>32</v>
      </c>
      <c r="B2371" s="6">
        <v>45600</v>
      </c>
      <c r="C2371" s="6">
        <v>45627</v>
      </c>
      <c r="D2371" s="5" t="s">
        <v>5437</v>
      </c>
      <c r="E2371" s="5" t="s">
        <v>9</v>
      </c>
      <c r="F2371" s="4" t="s">
        <v>2616</v>
      </c>
      <c r="G2371" s="5" t="s">
        <v>143</v>
      </c>
      <c r="H2371" s="5" t="s">
        <v>34</v>
      </c>
      <c r="I2371" s="6">
        <v>45600</v>
      </c>
      <c r="J2371" s="5">
        <v>0</v>
      </c>
      <c r="K2371" s="31">
        <v>209</v>
      </c>
    </row>
    <row r="2372" spans="1:11" x14ac:dyDescent="0.2">
      <c r="A2372" s="5" t="s">
        <v>32</v>
      </c>
      <c r="B2372" s="6">
        <v>45600</v>
      </c>
      <c r="C2372" s="6">
        <v>45627</v>
      </c>
      <c r="D2372" s="5" t="s">
        <v>5438</v>
      </c>
      <c r="E2372" s="5" t="s">
        <v>9</v>
      </c>
      <c r="F2372" t="s">
        <v>2617</v>
      </c>
      <c r="G2372" s="5" t="s">
        <v>217</v>
      </c>
      <c r="H2372" s="5" t="s">
        <v>34</v>
      </c>
      <c r="I2372" s="6">
        <v>45600</v>
      </c>
      <c r="J2372" s="5">
        <v>0</v>
      </c>
      <c r="K2372" s="31">
        <v>209</v>
      </c>
    </row>
    <row r="2373" spans="1:11" x14ac:dyDescent="0.2">
      <c r="A2373" s="5" t="s">
        <v>32</v>
      </c>
      <c r="B2373" s="6">
        <v>45600</v>
      </c>
      <c r="C2373" s="6">
        <v>45627</v>
      </c>
      <c r="D2373" s="5" t="s">
        <v>5439</v>
      </c>
      <c r="E2373" s="5" t="s">
        <v>9</v>
      </c>
      <c r="F2373" t="s">
        <v>2618</v>
      </c>
      <c r="G2373" s="5" t="s">
        <v>61</v>
      </c>
      <c r="H2373" s="5" t="s">
        <v>34</v>
      </c>
      <c r="I2373" s="6">
        <v>45600</v>
      </c>
      <c r="J2373" s="5">
        <v>1</v>
      </c>
      <c r="K2373" s="31">
        <v>0</v>
      </c>
    </row>
    <row r="2374" spans="1:11" x14ac:dyDescent="0.2">
      <c r="A2374" s="5" t="s">
        <v>32</v>
      </c>
      <c r="B2374" s="6">
        <v>45600</v>
      </c>
      <c r="C2374" s="6">
        <v>45627</v>
      </c>
      <c r="D2374" s="5" t="s">
        <v>5440</v>
      </c>
      <c r="E2374" s="5" t="s">
        <v>9</v>
      </c>
      <c r="F2374" s="4" t="s">
        <v>2619</v>
      </c>
      <c r="G2374" s="5" t="s">
        <v>193</v>
      </c>
      <c r="H2374" s="5" t="s">
        <v>34</v>
      </c>
      <c r="I2374" s="6">
        <v>45600</v>
      </c>
      <c r="J2374" s="5">
        <v>0</v>
      </c>
      <c r="K2374" s="31">
        <v>209</v>
      </c>
    </row>
    <row r="2375" spans="1:11" x14ac:dyDescent="0.2">
      <c r="A2375" s="5" t="s">
        <v>32</v>
      </c>
      <c r="B2375" s="6">
        <v>45600</v>
      </c>
      <c r="C2375" s="6">
        <v>45627</v>
      </c>
      <c r="D2375" s="5" t="s">
        <v>5441</v>
      </c>
      <c r="E2375" s="5" t="s">
        <v>9</v>
      </c>
      <c r="F2375" t="s">
        <v>2620</v>
      </c>
      <c r="G2375" s="5" t="s">
        <v>164</v>
      </c>
      <c r="H2375" s="5" t="s">
        <v>34</v>
      </c>
      <c r="I2375" s="6">
        <v>45600</v>
      </c>
      <c r="J2375" s="5">
        <v>0</v>
      </c>
      <c r="K2375" s="31">
        <v>209</v>
      </c>
    </row>
    <row r="2376" spans="1:11" x14ac:dyDescent="0.2">
      <c r="A2376" s="5" t="s">
        <v>32</v>
      </c>
      <c r="B2376" s="6">
        <v>45600</v>
      </c>
      <c r="C2376" s="6">
        <v>45627</v>
      </c>
      <c r="D2376" s="5" t="s">
        <v>5442</v>
      </c>
      <c r="E2376" s="5" t="s">
        <v>9</v>
      </c>
      <c r="F2376" t="s">
        <v>2621</v>
      </c>
      <c r="G2376" s="5" t="s">
        <v>102</v>
      </c>
      <c r="H2376" s="5" t="s">
        <v>34</v>
      </c>
      <c r="I2376" s="6">
        <v>45600</v>
      </c>
      <c r="J2376" s="5">
        <v>1</v>
      </c>
      <c r="K2376" s="31">
        <v>0</v>
      </c>
    </row>
    <row r="2377" spans="1:11" x14ac:dyDescent="0.2">
      <c r="A2377" s="5" t="s">
        <v>32</v>
      </c>
      <c r="B2377" s="6">
        <v>45600</v>
      </c>
      <c r="C2377" s="6">
        <v>45627</v>
      </c>
      <c r="D2377" s="5" t="s">
        <v>5443</v>
      </c>
      <c r="E2377" s="5" t="s">
        <v>9</v>
      </c>
      <c r="F2377" t="s">
        <v>2622</v>
      </c>
      <c r="G2377" s="5" t="s">
        <v>217</v>
      </c>
      <c r="H2377" s="5" t="s">
        <v>34</v>
      </c>
      <c r="I2377" s="6">
        <v>45600</v>
      </c>
      <c r="J2377" s="5">
        <v>1</v>
      </c>
      <c r="K2377" s="31">
        <v>0</v>
      </c>
    </row>
    <row r="2378" spans="1:11" x14ac:dyDescent="0.2">
      <c r="A2378" s="5" t="s">
        <v>32</v>
      </c>
      <c r="B2378" s="6">
        <v>45600</v>
      </c>
      <c r="C2378" s="6">
        <v>45627</v>
      </c>
      <c r="D2378" s="5" t="s">
        <v>5444</v>
      </c>
      <c r="E2378" s="5" t="s">
        <v>9</v>
      </c>
      <c r="F2378" t="s">
        <v>2623</v>
      </c>
      <c r="G2378" s="5" t="s">
        <v>164</v>
      </c>
      <c r="H2378" s="5" t="s">
        <v>34</v>
      </c>
      <c r="I2378" s="6">
        <v>45600</v>
      </c>
      <c r="J2378" s="5">
        <v>0</v>
      </c>
      <c r="K2378" s="31">
        <v>209</v>
      </c>
    </row>
    <row r="2379" spans="1:11" x14ac:dyDescent="0.2">
      <c r="A2379" s="5" t="s">
        <v>32</v>
      </c>
      <c r="B2379" s="6">
        <v>45600</v>
      </c>
      <c r="C2379" s="6">
        <v>45627</v>
      </c>
      <c r="D2379" s="5" t="s">
        <v>5445</v>
      </c>
      <c r="E2379" s="5" t="s">
        <v>9</v>
      </c>
      <c r="F2379" t="s">
        <v>2624</v>
      </c>
      <c r="G2379" s="5" t="s">
        <v>129</v>
      </c>
      <c r="H2379" s="5" t="s">
        <v>34</v>
      </c>
      <c r="I2379" s="6">
        <v>45600</v>
      </c>
      <c r="J2379" s="5">
        <v>1</v>
      </c>
      <c r="K2379" s="31">
        <v>0</v>
      </c>
    </row>
    <row r="2380" spans="1:11" x14ac:dyDescent="0.2">
      <c r="A2380" s="5" t="s">
        <v>32</v>
      </c>
      <c r="B2380" s="6">
        <v>45600</v>
      </c>
      <c r="C2380" s="6">
        <v>45627</v>
      </c>
      <c r="D2380" s="5" t="s">
        <v>5446</v>
      </c>
      <c r="E2380" s="5" t="s">
        <v>9</v>
      </c>
      <c r="F2380" t="s">
        <v>2625</v>
      </c>
      <c r="G2380" s="5" t="s">
        <v>107</v>
      </c>
      <c r="H2380" s="5" t="s">
        <v>34</v>
      </c>
      <c r="I2380" s="6">
        <v>45600</v>
      </c>
      <c r="J2380" s="5">
        <v>0</v>
      </c>
      <c r="K2380" s="31">
        <v>209</v>
      </c>
    </row>
    <row r="2381" spans="1:11" x14ac:dyDescent="0.2">
      <c r="A2381" s="5" t="s">
        <v>32</v>
      </c>
      <c r="B2381" s="6">
        <v>45600</v>
      </c>
      <c r="C2381" s="6">
        <v>45627</v>
      </c>
      <c r="D2381" s="5" t="s">
        <v>5447</v>
      </c>
      <c r="E2381" s="5" t="s">
        <v>9</v>
      </c>
      <c r="F2381" t="s">
        <v>2626</v>
      </c>
      <c r="G2381" s="5" t="s">
        <v>52</v>
      </c>
      <c r="H2381" s="5" t="s">
        <v>34</v>
      </c>
      <c r="I2381" s="6">
        <v>45600</v>
      </c>
      <c r="J2381" s="5">
        <v>0</v>
      </c>
      <c r="K2381" s="31">
        <v>209</v>
      </c>
    </row>
    <row r="2382" spans="1:11" x14ac:dyDescent="0.2">
      <c r="A2382" s="5" t="s">
        <v>32</v>
      </c>
      <c r="B2382" s="6">
        <v>45600</v>
      </c>
      <c r="C2382" s="6">
        <v>45627</v>
      </c>
      <c r="D2382" s="5" t="s">
        <v>5448</v>
      </c>
      <c r="E2382" s="5" t="s">
        <v>9</v>
      </c>
      <c r="F2382" t="s">
        <v>2627</v>
      </c>
      <c r="G2382" s="5" t="s">
        <v>130</v>
      </c>
      <c r="H2382" s="5" t="s">
        <v>34</v>
      </c>
      <c r="I2382" s="6">
        <v>45600</v>
      </c>
      <c r="J2382" s="5">
        <v>1</v>
      </c>
      <c r="K2382" s="31">
        <v>0</v>
      </c>
    </row>
    <row r="2383" spans="1:11" x14ac:dyDescent="0.2">
      <c r="A2383" s="5" t="s">
        <v>32</v>
      </c>
      <c r="B2383" s="6">
        <v>45600</v>
      </c>
      <c r="C2383" s="6">
        <v>45627</v>
      </c>
      <c r="D2383" s="5" t="s">
        <v>5449</v>
      </c>
      <c r="E2383" s="5" t="s">
        <v>9</v>
      </c>
      <c r="F2383" t="s">
        <v>2628</v>
      </c>
      <c r="G2383" s="5" t="s">
        <v>59</v>
      </c>
      <c r="H2383" s="5" t="s">
        <v>34</v>
      </c>
      <c r="I2383" s="6">
        <v>45600</v>
      </c>
      <c r="J2383" s="5">
        <v>0</v>
      </c>
      <c r="K2383" s="31">
        <v>209</v>
      </c>
    </row>
    <row r="2384" spans="1:11" x14ac:dyDescent="0.2">
      <c r="A2384" s="5" t="s">
        <v>32</v>
      </c>
      <c r="B2384" s="6">
        <v>45600</v>
      </c>
      <c r="C2384" s="6">
        <v>45627</v>
      </c>
      <c r="D2384" s="5" t="s">
        <v>5450</v>
      </c>
      <c r="E2384" s="5" t="s">
        <v>9</v>
      </c>
      <c r="F2384" t="s">
        <v>2629</v>
      </c>
      <c r="G2384" s="5" t="s">
        <v>98</v>
      </c>
      <c r="H2384" s="5" t="s">
        <v>34</v>
      </c>
      <c r="I2384" s="6">
        <v>45600</v>
      </c>
      <c r="J2384" s="5">
        <v>0</v>
      </c>
      <c r="K2384" s="31">
        <v>209</v>
      </c>
    </row>
    <row r="2385" spans="1:11" x14ac:dyDescent="0.2">
      <c r="A2385" s="5" t="s">
        <v>32</v>
      </c>
      <c r="B2385" s="6">
        <v>45600</v>
      </c>
      <c r="C2385" s="6">
        <v>45627</v>
      </c>
      <c r="D2385" s="5" t="s">
        <v>5451</v>
      </c>
      <c r="E2385" s="5" t="s">
        <v>9</v>
      </c>
      <c r="F2385" t="s">
        <v>2630</v>
      </c>
      <c r="G2385" s="5" t="s">
        <v>235</v>
      </c>
      <c r="H2385" s="5" t="s">
        <v>34</v>
      </c>
      <c r="I2385" s="6">
        <v>45600</v>
      </c>
      <c r="J2385" s="5">
        <v>0</v>
      </c>
      <c r="K2385" s="31">
        <v>209</v>
      </c>
    </row>
    <row r="2386" spans="1:11" x14ac:dyDescent="0.2">
      <c r="A2386" s="5" t="s">
        <v>32</v>
      </c>
      <c r="B2386" s="6">
        <v>45600</v>
      </c>
      <c r="C2386" s="6">
        <v>45627</v>
      </c>
      <c r="D2386" s="5" t="s">
        <v>5452</v>
      </c>
      <c r="E2386" s="5" t="s">
        <v>9</v>
      </c>
      <c r="F2386" t="s">
        <v>2631</v>
      </c>
      <c r="G2386" s="5" t="s">
        <v>209</v>
      </c>
      <c r="H2386" s="5" t="s">
        <v>34</v>
      </c>
      <c r="I2386" s="6">
        <v>45600</v>
      </c>
      <c r="J2386" s="5">
        <v>0</v>
      </c>
      <c r="K2386" s="31">
        <v>209</v>
      </c>
    </row>
    <row r="2387" spans="1:11" x14ac:dyDescent="0.2">
      <c r="A2387" s="5" t="s">
        <v>32</v>
      </c>
      <c r="B2387" s="6">
        <v>45600</v>
      </c>
      <c r="C2387" s="6">
        <v>45627</v>
      </c>
      <c r="D2387" s="5" t="s">
        <v>5453</v>
      </c>
      <c r="E2387" s="5" t="s">
        <v>9</v>
      </c>
      <c r="F2387" t="s">
        <v>2632</v>
      </c>
      <c r="G2387" s="5" t="s">
        <v>53</v>
      </c>
      <c r="H2387" s="5" t="s">
        <v>34</v>
      </c>
      <c r="I2387" s="6">
        <v>45600</v>
      </c>
      <c r="J2387" s="5">
        <v>1</v>
      </c>
      <c r="K2387" s="31">
        <v>0</v>
      </c>
    </row>
    <row r="2388" spans="1:11" x14ac:dyDescent="0.2">
      <c r="A2388" s="5" t="s">
        <v>32</v>
      </c>
      <c r="B2388" s="6">
        <v>45600</v>
      </c>
      <c r="C2388" s="6">
        <v>45627</v>
      </c>
      <c r="D2388" s="5" t="s">
        <v>5454</v>
      </c>
      <c r="E2388" s="5" t="s">
        <v>9</v>
      </c>
      <c r="F2388" t="s">
        <v>2633</v>
      </c>
      <c r="G2388" s="5" t="s">
        <v>109</v>
      </c>
      <c r="H2388" s="5" t="s">
        <v>34</v>
      </c>
      <c r="I2388" s="6">
        <v>45600</v>
      </c>
      <c r="J2388" s="5">
        <v>0</v>
      </c>
      <c r="K2388" s="31">
        <v>209</v>
      </c>
    </row>
    <row r="2389" spans="1:11" x14ac:dyDescent="0.2">
      <c r="A2389" s="5" t="s">
        <v>32</v>
      </c>
      <c r="B2389" s="6">
        <v>45600</v>
      </c>
      <c r="C2389" s="6">
        <v>45627</v>
      </c>
      <c r="D2389" s="5" t="s">
        <v>5455</v>
      </c>
      <c r="E2389" s="5" t="s">
        <v>9</v>
      </c>
      <c r="F2389" t="s">
        <v>2634</v>
      </c>
      <c r="G2389" s="5" t="s">
        <v>99</v>
      </c>
      <c r="H2389" s="5" t="s">
        <v>34</v>
      </c>
      <c r="I2389" s="6">
        <v>45600</v>
      </c>
      <c r="J2389" s="5">
        <v>0</v>
      </c>
      <c r="K2389" s="31">
        <v>209</v>
      </c>
    </row>
    <row r="2390" spans="1:11" x14ac:dyDescent="0.2">
      <c r="A2390" s="5" t="s">
        <v>32</v>
      </c>
      <c r="B2390" s="6">
        <v>45600</v>
      </c>
      <c r="C2390" s="6">
        <v>45627</v>
      </c>
      <c r="D2390" s="5" t="s">
        <v>5456</v>
      </c>
      <c r="E2390" s="5" t="s">
        <v>9</v>
      </c>
      <c r="F2390" s="4" t="s">
        <v>2635</v>
      </c>
      <c r="G2390" s="5" t="s">
        <v>225</v>
      </c>
      <c r="H2390" s="5" t="s">
        <v>34</v>
      </c>
      <c r="I2390" s="6">
        <v>45600</v>
      </c>
      <c r="J2390" s="5">
        <v>0</v>
      </c>
      <c r="K2390" s="31">
        <v>209</v>
      </c>
    </row>
    <row r="2391" spans="1:11" x14ac:dyDescent="0.2">
      <c r="A2391" s="5" t="s">
        <v>32</v>
      </c>
      <c r="B2391" s="6">
        <v>45600</v>
      </c>
      <c r="C2391" s="6">
        <v>45627</v>
      </c>
      <c r="D2391" s="5" t="s">
        <v>5457</v>
      </c>
      <c r="E2391" s="5" t="s">
        <v>9</v>
      </c>
      <c r="F2391" t="s">
        <v>2636</v>
      </c>
      <c r="G2391" s="5" t="s">
        <v>71</v>
      </c>
      <c r="H2391" s="5" t="s">
        <v>34</v>
      </c>
      <c r="I2391" s="6">
        <v>45600</v>
      </c>
      <c r="J2391" s="5">
        <v>1</v>
      </c>
      <c r="K2391" s="31">
        <v>0</v>
      </c>
    </row>
    <row r="2392" spans="1:11" x14ac:dyDescent="0.2">
      <c r="A2392" s="5" t="s">
        <v>32</v>
      </c>
      <c r="B2392" s="6">
        <v>45600</v>
      </c>
      <c r="C2392" s="6">
        <v>45627</v>
      </c>
      <c r="D2392" s="5" t="s">
        <v>5458</v>
      </c>
      <c r="E2392" s="5" t="s">
        <v>9</v>
      </c>
      <c r="F2392" t="s">
        <v>2637</v>
      </c>
      <c r="G2392" s="5" t="s">
        <v>45</v>
      </c>
      <c r="H2392" s="5" t="s">
        <v>34</v>
      </c>
      <c r="I2392" s="6">
        <v>45600</v>
      </c>
      <c r="J2392" s="5">
        <v>0</v>
      </c>
      <c r="K2392" s="31">
        <v>209</v>
      </c>
    </row>
    <row r="2393" spans="1:11" x14ac:dyDescent="0.2">
      <c r="A2393" s="5" t="s">
        <v>32</v>
      </c>
      <c r="B2393" s="6">
        <v>45600</v>
      </c>
      <c r="C2393" s="6">
        <v>45627</v>
      </c>
      <c r="D2393" s="5" t="s">
        <v>5459</v>
      </c>
      <c r="E2393" s="5" t="s">
        <v>9</v>
      </c>
      <c r="F2393" t="s">
        <v>2638</v>
      </c>
      <c r="G2393" s="5" t="s">
        <v>117</v>
      </c>
      <c r="H2393" s="5" t="s">
        <v>34</v>
      </c>
      <c r="I2393" s="6">
        <v>45600</v>
      </c>
      <c r="J2393" s="5">
        <v>0</v>
      </c>
      <c r="K2393" s="31">
        <v>209</v>
      </c>
    </row>
    <row r="2394" spans="1:11" x14ac:dyDescent="0.2">
      <c r="A2394" s="5" t="s">
        <v>32</v>
      </c>
      <c r="B2394" s="6">
        <v>45600</v>
      </c>
      <c r="C2394" s="6">
        <v>45627</v>
      </c>
      <c r="D2394" s="5" t="s">
        <v>5460</v>
      </c>
      <c r="E2394" s="5" t="s">
        <v>9</v>
      </c>
      <c r="F2394" t="s">
        <v>2639</v>
      </c>
      <c r="G2394" s="5" t="s">
        <v>125</v>
      </c>
      <c r="H2394" s="5" t="s">
        <v>34</v>
      </c>
      <c r="I2394" s="6">
        <v>45600</v>
      </c>
      <c r="J2394" s="5">
        <v>0</v>
      </c>
      <c r="K2394" s="31">
        <v>209</v>
      </c>
    </row>
    <row r="2395" spans="1:11" x14ac:dyDescent="0.2">
      <c r="A2395" s="5" t="s">
        <v>32</v>
      </c>
      <c r="B2395" s="6">
        <v>45600</v>
      </c>
      <c r="C2395" s="6">
        <v>45627</v>
      </c>
      <c r="D2395" s="5" t="s">
        <v>5461</v>
      </c>
      <c r="E2395" s="5" t="s">
        <v>9</v>
      </c>
      <c r="F2395" t="s">
        <v>2640</v>
      </c>
      <c r="G2395" s="5" t="s">
        <v>183</v>
      </c>
      <c r="H2395" s="5" t="s">
        <v>34</v>
      </c>
      <c r="I2395" s="6">
        <v>45600</v>
      </c>
      <c r="J2395" s="5">
        <v>0</v>
      </c>
      <c r="K2395" s="31">
        <v>209</v>
      </c>
    </row>
    <row r="2396" spans="1:11" x14ac:dyDescent="0.2">
      <c r="A2396" s="5" t="s">
        <v>32</v>
      </c>
      <c r="B2396" s="6">
        <v>45600</v>
      </c>
      <c r="C2396" s="6">
        <v>45627</v>
      </c>
      <c r="D2396" s="5" t="s">
        <v>5462</v>
      </c>
      <c r="E2396" s="5" t="s">
        <v>9</v>
      </c>
      <c r="F2396" t="s">
        <v>2641</v>
      </c>
      <c r="G2396" s="5" t="s">
        <v>231</v>
      </c>
      <c r="H2396" s="5" t="s">
        <v>34</v>
      </c>
      <c r="I2396" s="6">
        <v>45600</v>
      </c>
      <c r="J2396" s="5">
        <v>0</v>
      </c>
      <c r="K2396" s="31">
        <v>209</v>
      </c>
    </row>
    <row r="2397" spans="1:11" x14ac:dyDescent="0.2">
      <c r="A2397" s="5" t="s">
        <v>32</v>
      </c>
      <c r="B2397" s="6">
        <v>45600</v>
      </c>
      <c r="C2397" s="6">
        <v>45627</v>
      </c>
      <c r="D2397" s="5" t="s">
        <v>5463</v>
      </c>
      <c r="E2397" s="5" t="s">
        <v>9</v>
      </c>
      <c r="F2397" t="s">
        <v>2642</v>
      </c>
      <c r="G2397" s="5" t="s">
        <v>76</v>
      </c>
      <c r="H2397" s="5" t="s">
        <v>34</v>
      </c>
      <c r="I2397" s="6">
        <v>45600</v>
      </c>
      <c r="J2397" s="5">
        <v>0</v>
      </c>
      <c r="K2397" s="31">
        <v>209</v>
      </c>
    </row>
    <row r="2398" spans="1:11" x14ac:dyDescent="0.2">
      <c r="A2398" s="5" t="s">
        <v>32</v>
      </c>
      <c r="B2398" s="6">
        <v>45600</v>
      </c>
      <c r="C2398" s="6">
        <v>45627</v>
      </c>
      <c r="D2398" s="5" t="s">
        <v>5464</v>
      </c>
      <c r="E2398" s="5" t="s">
        <v>9</v>
      </c>
      <c r="F2398" t="s">
        <v>2643</v>
      </c>
      <c r="G2398" s="5" t="s">
        <v>220</v>
      </c>
      <c r="H2398" s="5" t="s">
        <v>34</v>
      </c>
      <c r="I2398" s="6">
        <v>45600</v>
      </c>
      <c r="J2398" s="5">
        <v>0</v>
      </c>
      <c r="K2398" s="31">
        <v>209</v>
      </c>
    </row>
    <row r="2399" spans="1:11" x14ac:dyDescent="0.2">
      <c r="A2399" s="5" t="s">
        <v>32</v>
      </c>
      <c r="B2399" s="6">
        <v>45600</v>
      </c>
      <c r="C2399" s="6">
        <v>45627</v>
      </c>
      <c r="D2399" s="5" t="s">
        <v>5465</v>
      </c>
      <c r="E2399" s="5" t="s">
        <v>9</v>
      </c>
      <c r="F2399" t="s">
        <v>2644</v>
      </c>
      <c r="G2399" s="5" t="s">
        <v>241</v>
      </c>
      <c r="H2399" s="5" t="s">
        <v>34</v>
      </c>
      <c r="I2399" s="6">
        <v>45600</v>
      </c>
      <c r="J2399" s="5">
        <v>0</v>
      </c>
      <c r="K2399" s="31">
        <v>209</v>
      </c>
    </row>
    <row r="2400" spans="1:11" x14ac:dyDescent="0.2">
      <c r="A2400" s="5" t="s">
        <v>32</v>
      </c>
      <c r="B2400" s="6">
        <v>45600</v>
      </c>
      <c r="C2400" s="6">
        <v>45627</v>
      </c>
      <c r="D2400" s="5" t="s">
        <v>5466</v>
      </c>
      <c r="E2400" s="5" t="s">
        <v>9</v>
      </c>
      <c r="F2400" t="s">
        <v>2645</v>
      </c>
      <c r="G2400" s="5" t="s">
        <v>169</v>
      </c>
      <c r="H2400" s="5" t="s">
        <v>34</v>
      </c>
      <c r="I2400" s="6">
        <v>45600</v>
      </c>
      <c r="J2400" s="5">
        <v>1</v>
      </c>
      <c r="K2400" s="31">
        <v>0</v>
      </c>
    </row>
    <row r="2401" spans="1:11" x14ac:dyDescent="0.2">
      <c r="A2401" s="5" t="s">
        <v>32</v>
      </c>
      <c r="B2401" s="6">
        <v>45600</v>
      </c>
      <c r="C2401" s="6">
        <v>45627</v>
      </c>
      <c r="D2401" s="5" t="s">
        <v>5467</v>
      </c>
      <c r="E2401" s="5" t="s">
        <v>9</v>
      </c>
      <c r="F2401" t="s">
        <v>2646</v>
      </c>
      <c r="G2401" s="5" t="s">
        <v>89</v>
      </c>
      <c r="H2401" s="5" t="s">
        <v>34</v>
      </c>
      <c r="I2401" s="6">
        <v>45600</v>
      </c>
      <c r="J2401" s="5">
        <v>0</v>
      </c>
      <c r="K2401" s="31">
        <v>209</v>
      </c>
    </row>
    <row r="2402" spans="1:11" x14ac:dyDescent="0.2">
      <c r="A2402" s="5" t="s">
        <v>32</v>
      </c>
      <c r="B2402" s="6">
        <v>45600</v>
      </c>
      <c r="C2402" s="6">
        <v>45627</v>
      </c>
      <c r="D2402" s="5" t="s">
        <v>5468</v>
      </c>
      <c r="E2402" s="5" t="s">
        <v>9</v>
      </c>
      <c r="F2402" t="s">
        <v>2647</v>
      </c>
      <c r="G2402" s="5" t="s">
        <v>191</v>
      </c>
      <c r="H2402" s="5" t="s">
        <v>34</v>
      </c>
      <c r="I2402" s="6">
        <v>45600</v>
      </c>
      <c r="J2402" s="5">
        <v>0</v>
      </c>
      <c r="K2402" s="31">
        <v>209</v>
      </c>
    </row>
    <row r="2403" spans="1:11" x14ac:dyDescent="0.2">
      <c r="A2403" s="5" t="s">
        <v>32</v>
      </c>
      <c r="B2403" s="6">
        <v>45600</v>
      </c>
      <c r="C2403" s="6">
        <v>45627</v>
      </c>
      <c r="D2403" s="5" t="s">
        <v>5469</v>
      </c>
      <c r="E2403" s="5" t="s">
        <v>9</v>
      </c>
      <c r="F2403" t="s">
        <v>2648</v>
      </c>
      <c r="G2403" s="5" t="s">
        <v>166</v>
      </c>
      <c r="H2403" s="5" t="s">
        <v>34</v>
      </c>
      <c r="I2403" s="6">
        <v>45600</v>
      </c>
      <c r="J2403" s="5">
        <v>0</v>
      </c>
      <c r="K2403" s="31">
        <v>209</v>
      </c>
    </row>
    <row r="2404" spans="1:11" x14ac:dyDescent="0.2">
      <c r="A2404" s="5" t="s">
        <v>32</v>
      </c>
      <c r="B2404" s="6">
        <v>45600</v>
      </c>
      <c r="C2404" s="6">
        <v>45627</v>
      </c>
      <c r="D2404" s="5" t="s">
        <v>5470</v>
      </c>
      <c r="E2404" s="5" t="s">
        <v>9</v>
      </c>
      <c r="F2404" t="s">
        <v>2649</v>
      </c>
      <c r="G2404" s="5" t="s">
        <v>212</v>
      </c>
      <c r="H2404" s="5" t="s">
        <v>34</v>
      </c>
      <c r="I2404" s="6">
        <v>45600</v>
      </c>
      <c r="J2404" s="5">
        <v>0</v>
      </c>
      <c r="K2404" s="31">
        <v>209</v>
      </c>
    </row>
    <row r="2405" spans="1:11" x14ac:dyDescent="0.2">
      <c r="A2405" s="5" t="s">
        <v>32</v>
      </c>
      <c r="B2405" s="6">
        <v>45600</v>
      </c>
      <c r="C2405" s="6">
        <v>45627</v>
      </c>
      <c r="D2405" s="5" t="s">
        <v>5471</v>
      </c>
      <c r="E2405" s="5" t="s">
        <v>9</v>
      </c>
      <c r="F2405" t="s">
        <v>2650</v>
      </c>
      <c r="G2405" s="5" t="s">
        <v>169</v>
      </c>
      <c r="H2405" s="5" t="s">
        <v>34</v>
      </c>
      <c r="I2405" s="6">
        <v>45600</v>
      </c>
      <c r="J2405" s="5">
        <v>0</v>
      </c>
      <c r="K2405" s="31">
        <v>209</v>
      </c>
    </row>
    <row r="2406" spans="1:11" x14ac:dyDescent="0.2">
      <c r="A2406" s="5" t="s">
        <v>32</v>
      </c>
      <c r="B2406" s="6">
        <v>45600</v>
      </c>
      <c r="C2406" s="6">
        <v>45627</v>
      </c>
      <c r="D2406" s="5" t="s">
        <v>5472</v>
      </c>
      <c r="E2406" s="5" t="s">
        <v>9</v>
      </c>
      <c r="F2406" t="s">
        <v>2651</v>
      </c>
      <c r="G2406" s="5" t="s">
        <v>65</v>
      </c>
      <c r="H2406" s="5" t="s">
        <v>34</v>
      </c>
      <c r="I2406" s="6">
        <v>45600</v>
      </c>
      <c r="J2406" s="5">
        <v>0</v>
      </c>
      <c r="K2406" s="31">
        <v>209</v>
      </c>
    </row>
    <row r="2407" spans="1:11" x14ac:dyDescent="0.2">
      <c r="A2407" s="5" t="s">
        <v>32</v>
      </c>
      <c r="B2407" s="6">
        <v>45600</v>
      </c>
      <c r="C2407" s="6">
        <v>45627</v>
      </c>
      <c r="D2407" s="5" t="s">
        <v>5473</v>
      </c>
      <c r="E2407" s="5" t="s">
        <v>9</v>
      </c>
      <c r="F2407" t="s">
        <v>2652</v>
      </c>
      <c r="G2407" s="5" t="s">
        <v>38</v>
      </c>
      <c r="H2407" s="5" t="s">
        <v>34</v>
      </c>
      <c r="I2407" s="6">
        <v>45600</v>
      </c>
      <c r="J2407" s="5">
        <v>1</v>
      </c>
      <c r="K2407" s="31">
        <v>0</v>
      </c>
    </row>
    <row r="2408" spans="1:11" x14ac:dyDescent="0.2">
      <c r="A2408" s="5" t="s">
        <v>32</v>
      </c>
      <c r="B2408" s="6">
        <v>45600</v>
      </c>
      <c r="C2408" s="6">
        <v>45627</v>
      </c>
      <c r="D2408" s="5" t="s">
        <v>5474</v>
      </c>
      <c r="E2408" s="5" t="s">
        <v>9</v>
      </c>
      <c r="F2408" t="s">
        <v>2653</v>
      </c>
      <c r="G2408" s="5" t="s">
        <v>205</v>
      </c>
      <c r="H2408" s="5" t="s">
        <v>34</v>
      </c>
      <c r="I2408" s="6">
        <v>45600</v>
      </c>
      <c r="J2408" s="5">
        <v>0</v>
      </c>
      <c r="K2408" s="31">
        <v>209</v>
      </c>
    </row>
    <row r="2409" spans="1:11" x14ac:dyDescent="0.2">
      <c r="A2409" s="5" t="s">
        <v>32</v>
      </c>
      <c r="B2409" s="6">
        <v>45600</v>
      </c>
      <c r="C2409" s="6">
        <v>45627</v>
      </c>
      <c r="D2409" s="5" t="s">
        <v>5475</v>
      </c>
      <c r="E2409" s="5" t="s">
        <v>9</v>
      </c>
      <c r="F2409" t="s">
        <v>2654</v>
      </c>
      <c r="G2409" s="5" t="s">
        <v>188</v>
      </c>
      <c r="H2409" s="5" t="s">
        <v>34</v>
      </c>
      <c r="I2409" s="6">
        <v>45600</v>
      </c>
      <c r="J2409" s="5">
        <v>1</v>
      </c>
      <c r="K2409" s="31">
        <v>0</v>
      </c>
    </row>
    <row r="2410" spans="1:11" x14ac:dyDescent="0.2">
      <c r="A2410" s="5" t="s">
        <v>32</v>
      </c>
      <c r="B2410" s="6">
        <v>45600</v>
      </c>
      <c r="C2410" s="6">
        <v>45627</v>
      </c>
      <c r="D2410" s="5" t="s">
        <v>5476</v>
      </c>
      <c r="E2410" s="5" t="s">
        <v>9</v>
      </c>
      <c r="F2410" t="s">
        <v>2655</v>
      </c>
      <c r="G2410" s="5" t="s">
        <v>199</v>
      </c>
      <c r="H2410" s="5" t="s">
        <v>34</v>
      </c>
      <c r="I2410" s="6">
        <v>45600</v>
      </c>
      <c r="J2410" s="5">
        <v>1</v>
      </c>
      <c r="K2410" s="31">
        <v>0</v>
      </c>
    </row>
    <row r="2411" spans="1:11" x14ac:dyDescent="0.2">
      <c r="A2411" s="5" t="s">
        <v>32</v>
      </c>
      <c r="B2411" s="6">
        <v>45600</v>
      </c>
      <c r="C2411" s="6">
        <v>45627</v>
      </c>
      <c r="D2411" s="5" t="s">
        <v>5477</v>
      </c>
      <c r="E2411" s="5" t="s">
        <v>9</v>
      </c>
      <c r="F2411" t="s">
        <v>2656</v>
      </c>
      <c r="G2411" s="5" t="s">
        <v>169</v>
      </c>
      <c r="H2411" s="5" t="s">
        <v>34</v>
      </c>
      <c r="I2411" s="6">
        <v>45600</v>
      </c>
      <c r="J2411" s="5">
        <v>0</v>
      </c>
      <c r="K2411" s="31">
        <v>209</v>
      </c>
    </row>
    <row r="2412" spans="1:11" x14ac:dyDescent="0.2">
      <c r="A2412" s="5" t="s">
        <v>32</v>
      </c>
      <c r="B2412" s="6">
        <v>45600</v>
      </c>
      <c r="C2412" s="6">
        <v>45627</v>
      </c>
      <c r="D2412" s="5" t="s">
        <v>5478</v>
      </c>
      <c r="E2412" s="5" t="s">
        <v>9</v>
      </c>
      <c r="F2412" s="4" t="s">
        <v>2657</v>
      </c>
      <c r="G2412" s="5" t="s">
        <v>102</v>
      </c>
      <c r="H2412" s="5" t="s">
        <v>34</v>
      </c>
      <c r="I2412" s="6">
        <v>45600</v>
      </c>
      <c r="J2412" s="5">
        <v>1</v>
      </c>
      <c r="K2412" s="31">
        <v>0</v>
      </c>
    </row>
    <row r="2413" spans="1:11" x14ac:dyDescent="0.2">
      <c r="A2413" s="5" t="s">
        <v>32</v>
      </c>
      <c r="B2413" s="6">
        <v>45600</v>
      </c>
      <c r="C2413" s="6">
        <v>45627</v>
      </c>
      <c r="D2413" s="5" t="s">
        <v>5479</v>
      </c>
      <c r="E2413" s="5" t="s">
        <v>9</v>
      </c>
      <c r="F2413" t="s">
        <v>2658</v>
      </c>
      <c r="G2413" s="5" t="s">
        <v>188</v>
      </c>
      <c r="H2413" s="5" t="s">
        <v>34</v>
      </c>
      <c r="I2413" s="6">
        <v>45600</v>
      </c>
      <c r="J2413" s="5">
        <v>0</v>
      </c>
      <c r="K2413" s="31">
        <v>209</v>
      </c>
    </row>
    <row r="2414" spans="1:11" x14ac:dyDescent="0.2">
      <c r="A2414" s="5" t="s">
        <v>32</v>
      </c>
      <c r="B2414" s="6">
        <v>45600</v>
      </c>
      <c r="C2414" s="6">
        <v>45627</v>
      </c>
      <c r="D2414" s="5" t="s">
        <v>5480</v>
      </c>
      <c r="E2414" s="5" t="s">
        <v>9</v>
      </c>
      <c r="F2414" t="s">
        <v>2659</v>
      </c>
      <c r="G2414" s="5" t="s">
        <v>61</v>
      </c>
      <c r="H2414" s="5" t="s">
        <v>34</v>
      </c>
      <c r="I2414" s="6">
        <v>45600</v>
      </c>
      <c r="J2414" s="5">
        <v>0</v>
      </c>
      <c r="K2414" s="31">
        <v>209</v>
      </c>
    </row>
    <row r="2415" spans="1:11" x14ac:dyDescent="0.2">
      <c r="A2415" s="5" t="s">
        <v>32</v>
      </c>
      <c r="B2415" s="6">
        <v>45600</v>
      </c>
      <c r="C2415" s="6">
        <v>45627</v>
      </c>
      <c r="D2415" s="5" t="s">
        <v>5481</v>
      </c>
      <c r="E2415" s="5" t="s">
        <v>9</v>
      </c>
      <c r="F2415" t="s">
        <v>2660</v>
      </c>
      <c r="G2415" s="5" t="s">
        <v>48</v>
      </c>
      <c r="H2415" s="5" t="s">
        <v>34</v>
      </c>
      <c r="I2415" s="6">
        <v>45600</v>
      </c>
      <c r="J2415" s="5">
        <v>0</v>
      </c>
      <c r="K2415" s="31">
        <v>209</v>
      </c>
    </row>
    <row r="2416" spans="1:11" x14ac:dyDescent="0.2">
      <c r="A2416" s="5" t="s">
        <v>32</v>
      </c>
      <c r="B2416" s="6">
        <v>45600</v>
      </c>
      <c r="C2416" s="6">
        <v>45627</v>
      </c>
      <c r="D2416" s="5" t="s">
        <v>5482</v>
      </c>
      <c r="E2416" s="5" t="s">
        <v>9</v>
      </c>
      <c r="F2416" t="s">
        <v>2661</v>
      </c>
      <c r="G2416" s="5" t="s">
        <v>63</v>
      </c>
      <c r="H2416" s="5" t="s">
        <v>34</v>
      </c>
      <c r="I2416" s="6">
        <v>45600</v>
      </c>
      <c r="J2416" s="5">
        <v>0</v>
      </c>
      <c r="K2416" s="31">
        <v>209</v>
      </c>
    </row>
    <row r="2417" spans="1:11" x14ac:dyDescent="0.2">
      <c r="A2417" s="5" t="s">
        <v>32</v>
      </c>
      <c r="B2417" s="6">
        <v>45600</v>
      </c>
      <c r="C2417" s="6">
        <v>45627</v>
      </c>
      <c r="D2417" s="5" t="s">
        <v>5483</v>
      </c>
      <c r="E2417" s="5" t="s">
        <v>9</v>
      </c>
      <c r="F2417" t="s">
        <v>2662</v>
      </c>
      <c r="G2417" s="5" t="s">
        <v>146</v>
      </c>
      <c r="H2417" s="5" t="s">
        <v>34</v>
      </c>
      <c r="I2417" s="6">
        <v>45600</v>
      </c>
      <c r="J2417" s="5">
        <v>0</v>
      </c>
      <c r="K2417" s="31">
        <v>209</v>
      </c>
    </row>
    <row r="2418" spans="1:11" x14ac:dyDescent="0.2">
      <c r="A2418" s="5" t="s">
        <v>32</v>
      </c>
      <c r="B2418" s="6">
        <v>45600</v>
      </c>
      <c r="C2418" s="6">
        <v>45627</v>
      </c>
      <c r="D2418" s="5" t="s">
        <v>5484</v>
      </c>
      <c r="E2418" s="5" t="s">
        <v>9</v>
      </c>
      <c r="F2418" t="s">
        <v>2663</v>
      </c>
      <c r="G2418" s="5" t="s">
        <v>171</v>
      </c>
      <c r="H2418" s="5" t="s">
        <v>34</v>
      </c>
      <c r="I2418" s="6">
        <v>45600</v>
      </c>
      <c r="J2418" s="5">
        <v>0</v>
      </c>
      <c r="K2418" s="31">
        <v>209</v>
      </c>
    </row>
    <row r="2419" spans="1:11" x14ac:dyDescent="0.2">
      <c r="A2419" s="5" t="s">
        <v>32</v>
      </c>
      <c r="B2419" s="6">
        <v>45600</v>
      </c>
      <c r="C2419" s="6">
        <v>45627</v>
      </c>
      <c r="D2419" s="5" t="s">
        <v>5485</v>
      </c>
      <c r="E2419" s="5" t="s">
        <v>9</v>
      </c>
      <c r="F2419" t="s">
        <v>2664</v>
      </c>
      <c r="G2419" s="5" t="s">
        <v>88</v>
      </c>
      <c r="H2419" s="5" t="s">
        <v>34</v>
      </c>
      <c r="I2419" s="6">
        <v>45600</v>
      </c>
      <c r="J2419" s="5">
        <v>1</v>
      </c>
      <c r="K2419" s="31">
        <v>0</v>
      </c>
    </row>
    <row r="2420" spans="1:11" x14ac:dyDescent="0.2">
      <c r="A2420" s="5" t="s">
        <v>32</v>
      </c>
      <c r="B2420" s="6">
        <v>45600</v>
      </c>
      <c r="C2420" s="6">
        <v>45627</v>
      </c>
      <c r="D2420" s="5" t="s">
        <v>5486</v>
      </c>
      <c r="E2420" s="5" t="s">
        <v>9</v>
      </c>
      <c r="F2420" t="s">
        <v>2665</v>
      </c>
      <c r="G2420" s="5" t="s">
        <v>37</v>
      </c>
      <c r="H2420" s="5" t="s">
        <v>34</v>
      </c>
      <c r="I2420" s="6">
        <v>45600</v>
      </c>
      <c r="J2420" s="5">
        <v>0</v>
      </c>
      <c r="K2420" s="31">
        <v>209</v>
      </c>
    </row>
    <row r="2421" spans="1:11" x14ac:dyDescent="0.2">
      <c r="A2421" s="5" t="s">
        <v>32</v>
      </c>
      <c r="B2421" s="6">
        <v>45600</v>
      </c>
      <c r="C2421" s="6">
        <v>45627</v>
      </c>
      <c r="D2421" s="5" t="s">
        <v>5487</v>
      </c>
      <c r="E2421" s="5" t="s">
        <v>9</v>
      </c>
      <c r="F2421" t="s">
        <v>2666</v>
      </c>
      <c r="G2421" s="5" t="s">
        <v>53</v>
      </c>
      <c r="H2421" s="5" t="s">
        <v>34</v>
      </c>
      <c r="I2421" s="6">
        <v>45600</v>
      </c>
      <c r="J2421" s="5">
        <v>0</v>
      </c>
      <c r="K2421" s="31">
        <v>209</v>
      </c>
    </row>
    <row r="2422" spans="1:11" x14ac:dyDescent="0.2">
      <c r="A2422" s="5" t="s">
        <v>32</v>
      </c>
      <c r="B2422" s="6">
        <v>45600</v>
      </c>
      <c r="C2422" s="6">
        <v>45627</v>
      </c>
      <c r="D2422" s="5" t="s">
        <v>5488</v>
      </c>
      <c r="E2422" s="5" t="s">
        <v>9</v>
      </c>
      <c r="F2422" t="s">
        <v>2667</v>
      </c>
      <c r="G2422" s="5" t="s">
        <v>233</v>
      </c>
      <c r="H2422" s="5" t="s">
        <v>34</v>
      </c>
      <c r="I2422" s="6">
        <v>45600</v>
      </c>
      <c r="J2422" s="5">
        <v>0</v>
      </c>
      <c r="K2422" s="31">
        <v>209</v>
      </c>
    </row>
    <row r="2423" spans="1:11" x14ac:dyDescent="0.2">
      <c r="A2423" s="5" t="s">
        <v>32</v>
      </c>
      <c r="B2423" s="6">
        <v>45600</v>
      </c>
      <c r="C2423" s="6">
        <v>45627</v>
      </c>
      <c r="D2423" s="5" t="s">
        <v>5489</v>
      </c>
      <c r="E2423" s="5" t="s">
        <v>9</v>
      </c>
      <c r="F2423" t="s">
        <v>2668</v>
      </c>
      <c r="G2423" s="5" t="s">
        <v>200</v>
      </c>
      <c r="H2423" s="5" t="s">
        <v>34</v>
      </c>
      <c r="I2423" s="6">
        <v>45600</v>
      </c>
      <c r="J2423" s="5">
        <v>0</v>
      </c>
      <c r="K2423" s="31">
        <v>209</v>
      </c>
    </row>
    <row r="2424" spans="1:11" x14ac:dyDescent="0.2">
      <c r="A2424" s="5" t="s">
        <v>32</v>
      </c>
      <c r="B2424" s="6">
        <v>45600</v>
      </c>
      <c r="C2424" s="6">
        <v>45627</v>
      </c>
      <c r="D2424" s="5" t="s">
        <v>5490</v>
      </c>
      <c r="E2424" s="5" t="s">
        <v>9</v>
      </c>
      <c r="F2424" t="s">
        <v>2669</v>
      </c>
      <c r="G2424" s="5" t="s">
        <v>140</v>
      </c>
      <c r="H2424" s="5" t="s">
        <v>34</v>
      </c>
      <c r="I2424" s="6">
        <v>45600</v>
      </c>
      <c r="J2424" s="5">
        <v>0</v>
      </c>
      <c r="K2424" s="31">
        <v>209</v>
      </c>
    </row>
    <row r="2425" spans="1:11" x14ac:dyDescent="0.2">
      <c r="A2425" s="5" t="s">
        <v>32</v>
      </c>
      <c r="B2425" s="6">
        <v>45600</v>
      </c>
      <c r="C2425" s="6">
        <v>45627</v>
      </c>
      <c r="D2425" s="5" t="s">
        <v>5491</v>
      </c>
      <c r="E2425" s="5" t="s">
        <v>9</v>
      </c>
      <c r="F2425" t="s">
        <v>2670</v>
      </c>
      <c r="G2425" s="5" t="s">
        <v>44</v>
      </c>
      <c r="H2425" s="5" t="s">
        <v>34</v>
      </c>
      <c r="I2425" s="6">
        <v>45600</v>
      </c>
      <c r="J2425" s="5">
        <v>0</v>
      </c>
      <c r="K2425" s="31">
        <v>209</v>
      </c>
    </row>
    <row r="2426" spans="1:11" x14ac:dyDescent="0.2">
      <c r="A2426" s="5" t="s">
        <v>32</v>
      </c>
      <c r="B2426" s="6">
        <v>45600</v>
      </c>
      <c r="C2426" s="6">
        <v>45627</v>
      </c>
      <c r="D2426" s="5" t="s">
        <v>5492</v>
      </c>
      <c r="E2426" s="5" t="s">
        <v>9</v>
      </c>
      <c r="F2426" t="s">
        <v>2671</v>
      </c>
      <c r="G2426" s="5" t="s">
        <v>243</v>
      </c>
      <c r="H2426" s="5" t="s">
        <v>34</v>
      </c>
      <c r="I2426" s="6">
        <v>45600</v>
      </c>
      <c r="J2426" s="5">
        <v>0</v>
      </c>
      <c r="K2426" s="31">
        <v>209</v>
      </c>
    </row>
    <row r="2427" spans="1:11" x14ac:dyDescent="0.2">
      <c r="A2427" s="5" t="s">
        <v>32</v>
      </c>
      <c r="B2427" s="6">
        <v>45600</v>
      </c>
      <c r="C2427" s="6">
        <v>45627</v>
      </c>
      <c r="D2427" s="5" t="s">
        <v>5493</v>
      </c>
      <c r="E2427" s="5" t="s">
        <v>9</v>
      </c>
      <c r="F2427" t="s">
        <v>2672</v>
      </c>
      <c r="G2427" s="5" t="s">
        <v>168</v>
      </c>
      <c r="H2427" s="5" t="s">
        <v>34</v>
      </c>
      <c r="I2427" s="6">
        <v>45600</v>
      </c>
      <c r="J2427" s="5">
        <v>0</v>
      </c>
      <c r="K2427" s="31">
        <v>209</v>
      </c>
    </row>
    <row r="2428" spans="1:11" x14ac:dyDescent="0.2">
      <c r="A2428" s="5" t="s">
        <v>32</v>
      </c>
      <c r="B2428" s="6">
        <v>45600</v>
      </c>
      <c r="C2428" s="6">
        <v>45627</v>
      </c>
      <c r="D2428" s="5" t="s">
        <v>5494</v>
      </c>
      <c r="E2428" s="5" t="s">
        <v>9</v>
      </c>
      <c r="F2428" t="s">
        <v>2673</v>
      </c>
      <c r="G2428" s="5" t="s">
        <v>41</v>
      </c>
      <c r="H2428" s="5" t="s">
        <v>34</v>
      </c>
      <c r="I2428" s="6">
        <v>45600</v>
      </c>
      <c r="J2428" s="5">
        <v>0</v>
      </c>
      <c r="K2428" s="31">
        <v>209</v>
      </c>
    </row>
    <row r="2429" spans="1:11" x14ac:dyDescent="0.2">
      <c r="A2429" s="5" t="s">
        <v>32</v>
      </c>
      <c r="B2429" s="6">
        <v>45600</v>
      </c>
      <c r="C2429" s="6">
        <v>45627</v>
      </c>
      <c r="D2429" s="5" t="s">
        <v>5495</v>
      </c>
      <c r="E2429" s="5" t="s">
        <v>9</v>
      </c>
      <c r="F2429" t="s">
        <v>2674</v>
      </c>
      <c r="G2429" s="5" t="s">
        <v>161</v>
      </c>
      <c r="H2429" s="5" t="s">
        <v>34</v>
      </c>
      <c r="I2429" s="6">
        <v>45600</v>
      </c>
      <c r="J2429" s="5">
        <v>0</v>
      </c>
      <c r="K2429" s="31">
        <v>209</v>
      </c>
    </row>
    <row r="2430" spans="1:11" x14ac:dyDescent="0.2">
      <c r="A2430" s="5" t="s">
        <v>32</v>
      </c>
      <c r="B2430" s="6">
        <v>45600</v>
      </c>
      <c r="C2430" s="6">
        <v>45627</v>
      </c>
      <c r="D2430" s="5" t="s">
        <v>5496</v>
      </c>
      <c r="E2430" s="5" t="s">
        <v>9</v>
      </c>
      <c r="F2430" t="s">
        <v>2675</v>
      </c>
      <c r="G2430" s="5" t="s">
        <v>70</v>
      </c>
      <c r="H2430" s="5" t="s">
        <v>34</v>
      </c>
      <c r="I2430" s="6">
        <v>45600</v>
      </c>
      <c r="J2430" s="5">
        <v>0</v>
      </c>
      <c r="K2430" s="31">
        <v>209</v>
      </c>
    </row>
    <row r="2431" spans="1:11" x14ac:dyDescent="0.2">
      <c r="A2431" s="5" t="s">
        <v>32</v>
      </c>
      <c r="B2431" s="6">
        <v>45600</v>
      </c>
      <c r="C2431" s="6">
        <v>45627</v>
      </c>
      <c r="D2431" s="5" t="s">
        <v>5497</v>
      </c>
      <c r="E2431" s="5" t="s">
        <v>9</v>
      </c>
      <c r="F2431" t="s">
        <v>2676</v>
      </c>
      <c r="G2431" s="5" t="s">
        <v>152</v>
      </c>
      <c r="H2431" s="5" t="s">
        <v>34</v>
      </c>
      <c r="I2431" s="6">
        <v>45600</v>
      </c>
      <c r="J2431" s="5">
        <v>0</v>
      </c>
      <c r="K2431" s="31">
        <v>209</v>
      </c>
    </row>
    <row r="2432" spans="1:11" x14ac:dyDescent="0.2">
      <c r="A2432" s="5" t="s">
        <v>32</v>
      </c>
      <c r="B2432" s="6">
        <v>45600</v>
      </c>
      <c r="C2432" s="6">
        <v>45627</v>
      </c>
      <c r="D2432" s="5" t="s">
        <v>5498</v>
      </c>
      <c r="E2432" s="5" t="s">
        <v>9</v>
      </c>
      <c r="F2432" t="s">
        <v>2677</v>
      </c>
      <c r="G2432" s="5" t="s">
        <v>107</v>
      </c>
      <c r="H2432" s="5" t="s">
        <v>34</v>
      </c>
      <c r="I2432" s="6">
        <v>45600</v>
      </c>
      <c r="J2432" s="5">
        <v>0</v>
      </c>
      <c r="K2432" s="31">
        <v>209</v>
      </c>
    </row>
    <row r="2433" spans="1:11" x14ac:dyDescent="0.2">
      <c r="A2433" s="5" t="s">
        <v>32</v>
      </c>
      <c r="B2433" s="6">
        <v>45600</v>
      </c>
      <c r="C2433" s="6">
        <v>45627</v>
      </c>
      <c r="D2433" s="5" t="s">
        <v>5499</v>
      </c>
      <c r="E2433" s="5" t="s">
        <v>9</v>
      </c>
      <c r="F2433" t="s">
        <v>2678</v>
      </c>
      <c r="G2433" s="5" t="s">
        <v>185</v>
      </c>
      <c r="H2433" s="5" t="s">
        <v>34</v>
      </c>
      <c r="I2433" s="6">
        <v>45600</v>
      </c>
      <c r="J2433" s="5">
        <v>1</v>
      </c>
      <c r="K2433" s="31">
        <v>0</v>
      </c>
    </row>
    <row r="2434" spans="1:11" x14ac:dyDescent="0.2">
      <c r="A2434" s="5" t="s">
        <v>32</v>
      </c>
      <c r="B2434" s="6">
        <v>45600</v>
      </c>
      <c r="C2434" s="6">
        <v>45627</v>
      </c>
      <c r="D2434" s="5" t="s">
        <v>5500</v>
      </c>
      <c r="E2434" s="5" t="s">
        <v>9</v>
      </c>
      <c r="F2434" t="s">
        <v>2679</v>
      </c>
      <c r="G2434" s="5" t="s">
        <v>143</v>
      </c>
      <c r="H2434" s="5" t="s">
        <v>34</v>
      </c>
      <c r="I2434" s="6">
        <v>45600</v>
      </c>
      <c r="J2434" s="5">
        <v>0</v>
      </c>
      <c r="K2434" s="31">
        <v>209</v>
      </c>
    </row>
    <row r="2435" spans="1:11" x14ac:dyDescent="0.2">
      <c r="A2435" s="5" t="s">
        <v>32</v>
      </c>
      <c r="B2435" s="6">
        <v>45600</v>
      </c>
      <c r="C2435" s="6">
        <v>45627</v>
      </c>
      <c r="D2435" s="5" t="s">
        <v>5501</v>
      </c>
      <c r="E2435" s="5" t="s">
        <v>9</v>
      </c>
      <c r="F2435" t="s">
        <v>2680</v>
      </c>
      <c r="G2435" s="5" t="s">
        <v>172</v>
      </c>
      <c r="H2435" s="5" t="s">
        <v>34</v>
      </c>
      <c r="I2435" s="6">
        <v>45600</v>
      </c>
      <c r="J2435" s="5">
        <v>0</v>
      </c>
      <c r="K2435" s="31">
        <v>209</v>
      </c>
    </row>
    <row r="2436" spans="1:11" x14ac:dyDescent="0.2">
      <c r="A2436" s="5" t="s">
        <v>32</v>
      </c>
      <c r="B2436" s="6">
        <v>45600</v>
      </c>
      <c r="C2436" s="6">
        <v>45627</v>
      </c>
      <c r="D2436" s="5" t="s">
        <v>5502</v>
      </c>
      <c r="E2436" s="5" t="s">
        <v>9</v>
      </c>
      <c r="F2436" t="s">
        <v>2681</v>
      </c>
      <c r="G2436" s="5" t="s">
        <v>246</v>
      </c>
      <c r="H2436" s="5" t="s">
        <v>34</v>
      </c>
      <c r="I2436" s="6">
        <v>45600</v>
      </c>
      <c r="J2436" s="5">
        <v>0</v>
      </c>
      <c r="K2436" s="31">
        <v>209</v>
      </c>
    </row>
    <row r="2437" spans="1:11" x14ac:dyDescent="0.2">
      <c r="A2437" s="5" t="s">
        <v>32</v>
      </c>
      <c r="B2437" s="6">
        <v>45600</v>
      </c>
      <c r="C2437" s="6">
        <v>45627</v>
      </c>
      <c r="D2437" s="5" t="s">
        <v>5503</v>
      </c>
      <c r="E2437" s="5" t="s">
        <v>9</v>
      </c>
      <c r="F2437" t="s">
        <v>2682</v>
      </c>
      <c r="G2437" s="5" t="s">
        <v>215</v>
      </c>
      <c r="H2437" s="5" t="s">
        <v>34</v>
      </c>
      <c r="I2437" s="6">
        <v>45600</v>
      </c>
      <c r="J2437" s="5">
        <v>0</v>
      </c>
      <c r="K2437" s="31">
        <v>209</v>
      </c>
    </row>
    <row r="2438" spans="1:11" x14ac:dyDescent="0.2">
      <c r="A2438" s="5" t="s">
        <v>32</v>
      </c>
      <c r="B2438" s="6">
        <v>45600</v>
      </c>
      <c r="C2438" s="6">
        <v>45627</v>
      </c>
      <c r="D2438" s="5" t="s">
        <v>5504</v>
      </c>
      <c r="E2438" s="5" t="s">
        <v>9</v>
      </c>
      <c r="F2438" t="s">
        <v>2683</v>
      </c>
      <c r="G2438" s="5" t="s">
        <v>39</v>
      </c>
      <c r="H2438" s="5" t="s">
        <v>34</v>
      </c>
      <c r="I2438" s="6">
        <v>45600</v>
      </c>
      <c r="J2438" s="5">
        <v>0</v>
      </c>
      <c r="K2438" s="31">
        <v>209</v>
      </c>
    </row>
    <row r="2439" spans="1:11" x14ac:dyDescent="0.2">
      <c r="A2439" s="5" t="s">
        <v>32</v>
      </c>
      <c r="B2439" s="6">
        <v>45600</v>
      </c>
      <c r="C2439" s="6">
        <v>45627</v>
      </c>
      <c r="D2439" s="5" t="s">
        <v>5505</v>
      </c>
      <c r="E2439" s="5" t="s">
        <v>9</v>
      </c>
      <c r="F2439" t="s">
        <v>2684</v>
      </c>
      <c r="G2439" s="5" t="s">
        <v>83</v>
      </c>
      <c r="H2439" s="5" t="s">
        <v>34</v>
      </c>
      <c r="I2439" s="6">
        <v>45600</v>
      </c>
      <c r="J2439" s="5">
        <v>0</v>
      </c>
      <c r="K2439" s="31">
        <v>209</v>
      </c>
    </row>
    <row r="2440" spans="1:11" x14ac:dyDescent="0.2">
      <c r="A2440" s="5" t="s">
        <v>32</v>
      </c>
      <c r="B2440" s="6">
        <v>45600</v>
      </c>
      <c r="C2440" s="6">
        <v>45627</v>
      </c>
      <c r="D2440" s="5" t="s">
        <v>5506</v>
      </c>
      <c r="E2440" s="5" t="s">
        <v>9</v>
      </c>
      <c r="F2440" t="s">
        <v>2685</v>
      </c>
      <c r="G2440" s="5" t="s">
        <v>54</v>
      </c>
      <c r="H2440" s="5" t="s">
        <v>34</v>
      </c>
      <c r="I2440" s="6">
        <v>45600</v>
      </c>
      <c r="J2440" s="5">
        <v>0</v>
      </c>
      <c r="K2440" s="31">
        <v>209</v>
      </c>
    </row>
    <row r="2441" spans="1:11" x14ac:dyDescent="0.2">
      <c r="A2441" s="5" t="s">
        <v>32</v>
      </c>
      <c r="B2441" s="6">
        <v>45600</v>
      </c>
      <c r="C2441" s="6">
        <v>45627</v>
      </c>
      <c r="D2441" s="5" t="s">
        <v>5507</v>
      </c>
      <c r="E2441" s="5" t="s">
        <v>9</v>
      </c>
      <c r="F2441" t="s">
        <v>2686</v>
      </c>
      <c r="G2441" s="5" t="s">
        <v>84</v>
      </c>
      <c r="H2441" s="5" t="s">
        <v>34</v>
      </c>
      <c r="I2441" s="6">
        <v>45600</v>
      </c>
      <c r="J2441" s="5">
        <v>0</v>
      </c>
      <c r="K2441" s="31">
        <v>209</v>
      </c>
    </row>
    <row r="2442" spans="1:11" x14ac:dyDescent="0.2">
      <c r="A2442" s="5" t="s">
        <v>32</v>
      </c>
      <c r="B2442" s="6">
        <v>45600</v>
      </c>
      <c r="C2442" s="6">
        <v>45627</v>
      </c>
      <c r="D2442" s="5" t="s">
        <v>5508</v>
      </c>
      <c r="E2442" s="5" t="s">
        <v>9</v>
      </c>
      <c r="F2442" t="s">
        <v>2687</v>
      </c>
      <c r="G2442" s="5" t="s">
        <v>172</v>
      </c>
      <c r="H2442" s="5" t="s">
        <v>34</v>
      </c>
      <c r="I2442" s="6">
        <v>45600</v>
      </c>
      <c r="J2442" s="5">
        <v>0</v>
      </c>
      <c r="K2442" s="31">
        <v>209</v>
      </c>
    </row>
    <row r="2443" spans="1:11" x14ac:dyDescent="0.2">
      <c r="A2443" s="5" t="s">
        <v>32</v>
      </c>
      <c r="B2443" s="6">
        <v>45600</v>
      </c>
      <c r="C2443" s="6">
        <v>45627</v>
      </c>
      <c r="D2443" s="5" t="s">
        <v>5509</v>
      </c>
      <c r="E2443" s="5" t="s">
        <v>9</v>
      </c>
      <c r="F2443" t="s">
        <v>2688</v>
      </c>
      <c r="G2443" s="5" t="s">
        <v>239</v>
      </c>
      <c r="H2443" s="5" t="s">
        <v>34</v>
      </c>
      <c r="I2443" s="6">
        <v>45600</v>
      </c>
      <c r="J2443" s="5">
        <v>0</v>
      </c>
      <c r="K2443" s="31">
        <v>209</v>
      </c>
    </row>
    <row r="2444" spans="1:11" x14ac:dyDescent="0.2">
      <c r="A2444" s="5" t="s">
        <v>32</v>
      </c>
      <c r="B2444" s="6">
        <v>45600</v>
      </c>
      <c r="C2444" s="6">
        <v>45627</v>
      </c>
      <c r="D2444" s="5" t="s">
        <v>5510</v>
      </c>
      <c r="E2444" s="5" t="s">
        <v>9</v>
      </c>
      <c r="F2444" t="s">
        <v>2689</v>
      </c>
      <c r="G2444" s="5" t="s">
        <v>224</v>
      </c>
      <c r="H2444" s="5" t="s">
        <v>34</v>
      </c>
      <c r="I2444" s="6">
        <v>45600</v>
      </c>
      <c r="J2444" s="5">
        <v>0</v>
      </c>
      <c r="K2444" s="31">
        <v>209</v>
      </c>
    </row>
    <row r="2445" spans="1:11" x14ac:dyDescent="0.2">
      <c r="A2445" s="5" t="s">
        <v>32</v>
      </c>
      <c r="B2445" s="6">
        <v>45600</v>
      </c>
      <c r="C2445" s="6">
        <v>45627</v>
      </c>
      <c r="D2445" s="5" t="s">
        <v>5511</v>
      </c>
      <c r="E2445" s="5" t="s">
        <v>9</v>
      </c>
      <c r="F2445" t="s">
        <v>2690</v>
      </c>
      <c r="G2445" s="5" t="s">
        <v>172</v>
      </c>
      <c r="H2445" s="5" t="s">
        <v>34</v>
      </c>
      <c r="I2445" s="6">
        <v>45600</v>
      </c>
      <c r="J2445" s="5">
        <v>0</v>
      </c>
      <c r="K2445" s="31">
        <v>209</v>
      </c>
    </row>
    <row r="2446" spans="1:11" x14ac:dyDescent="0.2">
      <c r="A2446" s="5" t="s">
        <v>32</v>
      </c>
      <c r="B2446" s="6">
        <v>45600</v>
      </c>
      <c r="C2446" s="6">
        <v>45627</v>
      </c>
      <c r="D2446" s="5" t="s">
        <v>5512</v>
      </c>
      <c r="E2446" s="5" t="s">
        <v>9</v>
      </c>
      <c r="F2446" t="s">
        <v>2691</v>
      </c>
      <c r="G2446" s="5" t="s">
        <v>63</v>
      </c>
      <c r="H2446" s="5" t="s">
        <v>34</v>
      </c>
      <c r="I2446" s="6">
        <v>45600</v>
      </c>
      <c r="J2446" s="5">
        <v>0</v>
      </c>
      <c r="K2446" s="31">
        <v>209</v>
      </c>
    </row>
    <row r="2447" spans="1:11" x14ac:dyDescent="0.2">
      <c r="A2447" s="5" t="s">
        <v>32</v>
      </c>
      <c r="B2447" s="6">
        <v>45600</v>
      </c>
      <c r="C2447" s="6">
        <v>45627</v>
      </c>
      <c r="D2447" s="5" t="s">
        <v>5513</v>
      </c>
      <c r="E2447" s="5" t="s">
        <v>9</v>
      </c>
      <c r="F2447" t="s">
        <v>2692</v>
      </c>
      <c r="G2447" s="5" t="s">
        <v>83</v>
      </c>
      <c r="H2447" s="5" t="s">
        <v>34</v>
      </c>
      <c r="I2447" s="6">
        <v>45600</v>
      </c>
      <c r="J2447" s="5">
        <v>0</v>
      </c>
      <c r="K2447" s="31">
        <v>209</v>
      </c>
    </row>
    <row r="2448" spans="1:11" x14ac:dyDescent="0.2">
      <c r="A2448" s="5" t="s">
        <v>32</v>
      </c>
      <c r="B2448" s="6">
        <v>45600</v>
      </c>
      <c r="C2448" s="6">
        <v>45627</v>
      </c>
      <c r="D2448" s="5" t="s">
        <v>5514</v>
      </c>
      <c r="E2448" s="5" t="s">
        <v>9</v>
      </c>
      <c r="F2448" t="s">
        <v>2693</v>
      </c>
      <c r="G2448" s="5" t="s">
        <v>150</v>
      </c>
      <c r="H2448" s="5" t="s">
        <v>34</v>
      </c>
      <c r="I2448" s="6">
        <v>45600</v>
      </c>
      <c r="J2448" s="5">
        <v>0</v>
      </c>
      <c r="K2448" s="31">
        <v>209</v>
      </c>
    </row>
    <row r="2449" spans="1:11" x14ac:dyDescent="0.2">
      <c r="A2449" s="5" t="s">
        <v>32</v>
      </c>
      <c r="B2449" s="6">
        <v>45600</v>
      </c>
      <c r="C2449" s="6">
        <v>45627</v>
      </c>
      <c r="D2449" s="5" t="s">
        <v>5515</v>
      </c>
      <c r="E2449" s="5" t="s">
        <v>9</v>
      </c>
      <c r="F2449" t="s">
        <v>2694</v>
      </c>
      <c r="G2449" s="5" t="s">
        <v>219</v>
      </c>
      <c r="H2449" s="5" t="s">
        <v>34</v>
      </c>
      <c r="I2449" s="6">
        <v>45600</v>
      </c>
      <c r="J2449" s="5">
        <v>0</v>
      </c>
      <c r="K2449" s="31">
        <v>209</v>
      </c>
    </row>
    <row r="2450" spans="1:11" x14ac:dyDescent="0.2">
      <c r="A2450" s="5" t="s">
        <v>32</v>
      </c>
      <c r="B2450" s="6">
        <v>45600</v>
      </c>
      <c r="C2450" s="6">
        <v>45627</v>
      </c>
      <c r="D2450" s="5" t="s">
        <v>5516</v>
      </c>
      <c r="E2450" s="5" t="s">
        <v>9</v>
      </c>
      <c r="F2450" t="s">
        <v>2695</v>
      </c>
      <c r="G2450" s="5" t="s">
        <v>243</v>
      </c>
      <c r="H2450" s="5" t="s">
        <v>34</v>
      </c>
      <c r="I2450" s="6">
        <v>45600</v>
      </c>
      <c r="J2450" s="5">
        <v>1</v>
      </c>
      <c r="K2450" s="31">
        <v>0</v>
      </c>
    </row>
    <row r="2451" spans="1:11" x14ac:dyDescent="0.2">
      <c r="A2451" s="5" t="s">
        <v>32</v>
      </c>
      <c r="B2451" s="6">
        <v>45600</v>
      </c>
      <c r="C2451" s="6">
        <v>45627</v>
      </c>
      <c r="D2451" s="5" t="s">
        <v>5517</v>
      </c>
      <c r="E2451" s="5" t="s">
        <v>9</v>
      </c>
      <c r="F2451" t="s">
        <v>2696</v>
      </c>
      <c r="G2451" s="5" t="s">
        <v>97</v>
      </c>
      <c r="H2451" s="5" t="s">
        <v>34</v>
      </c>
      <c r="I2451" s="6">
        <v>45600</v>
      </c>
      <c r="J2451" s="5">
        <v>0</v>
      </c>
      <c r="K2451" s="31">
        <v>209</v>
      </c>
    </row>
    <row r="2452" spans="1:11" x14ac:dyDescent="0.2">
      <c r="A2452" s="5" t="s">
        <v>32</v>
      </c>
      <c r="B2452" s="6">
        <v>45600</v>
      </c>
      <c r="C2452" s="6">
        <v>45627</v>
      </c>
      <c r="D2452" s="5" t="s">
        <v>5518</v>
      </c>
      <c r="E2452" s="5" t="s">
        <v>9</v>
      </c>
      <c r="F2452" t="s">
        <v>2697</v>
      </c>
      <c r="G2452" s="5" t="s">
        <v>71</v>
      </c>
      <c r="H2452" s="5" t="s">
        <v>34</v>
      </c>
      <c r="I2452" s="6">
        <v>45600</v>
      </c>
      <c r="J2452" s="5">
        <v>0</v>
      </c>
      <c r="K2452" s="31">
        <v>209</v>
      </c>
    </row>
    <row r="2453" spans="1:11" x14ac:dyDescent="0.2">
      <c r="A2453" s="5" t="s">
        <v>32</v>
      </c>
      <c r="B2453" s="6">
        <v>45600</v>
      </c>
      <c r="C2453" s="6">
        <v>45627</v>
      </c>
      <c r="D2453" s="5" t="s">
        <v>5519</v>
      </c>
      <c r="E2453" s="5" t="s">
        <v>9</v>
      </c>
      <c r="F2453" t="s">
        <v>2698</v>
      </c>
      <c r="G2453" s="5" t="s">
        <v>102</v>
      </c>
      <c r="H2453" s="5" t="s">
        <v>34</v>
      </c>
      <c r="I2453" s="6">
        <v>45600</v>
      </c>
      <c r="J2453" s="5">
        <v>0</v>
      </c>
      <c r="K2453" s="31">
        <v>209</v>
      </c>
    </row>
    <row r="2454" spans="1:11" x14ac:dyDescent="0.2">
      <c r="A2454" s="5" t="s">
        <v>32</v>
      </c>
      <c r="B2454" s="6">
        <v>45600</v>
      </c>
      <c r="C2454" s="6">
        <v>45627</v>
      </c>
      <c r="D2454" s="5" t="s">
        <v>5520</v>
      </c>
      <c r="E2454" s="5" t="s">
        <v>9</v>
      </c>
      <c r="F2454" t="s">
        <v>2699</v>
      </c>
      <c r="G2454" s="5" t="s">
        <v>157</v>
      </c>
      <c r="H2454" s="5" t="s">
        <v>34</v>
      </c>
      <c r="I2454" s="6">
        <v>45600</v>
      </c>
      <c r="J2454" s="5">
        <v>0</v>
      </c>
      <c r="K2454" s="31">
        <v>209</v>
      </c>
    </row>
    <row r="2455" spans="1:11" x14ac:dyDescent="0.2">
      <c r="A2455" s="5" t="s">
        <v>32</v>
      </c>
      <c r="B2455" s="6">
        <v>45600</v>
      </c>
      <c r="C2455" s="6">
        <v>45627</v>
      </c>
      <c r="D2455" s="5" t="s">
        <v>5521</v>
      </c>
      <c r="E2455" s="5" t="s">
        <v>9</v>
      </c>
      <c r="F2455" t="s">
        <v>2700</v>
      </c>
      <c r="G2455" s="5" t="s">
        <v>123</v>
      </c>
      <c r="H2455" s="5" t="s">
        <v>34</v>
      </c>
      <c r="I2455" s="6">
        <v>45600</v>
      </c>
      <c r="J2455" s="5">
        <v>0</v>
      </c>
      <c r="K2455" s="31">
        <v>209</v>
      </c>
    </row>
    <row r="2456" spans="1:11" x14ac:dyDescent="0.2">
      <c r="A2456" s="5" t="s">
        <v>32</v>
      </c>
      <c r="B2456" s="6">
        <v>45600</v>
      </c>
      <c r="C2456" s="6">
        <v>45627</v>
      </c>
      <c r="D2456" s="5" t="s">
        <v>5522</v>
      </c>
      <c r="E2456" s="5" t="s">
        <v>9</v>
      </c>
      <c r="F2456" t="s">
        <v>2701</v>
      </c>
      <c r="G2456" s="5" t="s">
        <v>89</v>
      </c>
      <c r="H2456" s="5" t="s">
        <v>34</v>
      </c>
      <c r="I2456" s="6">
        <v>45600</v>
      </c>
      <c r="J2456" s="5">
        <v>0</v>
      </c>
      <c r="K2456" s="31">
        <v>209</v>
      </c>
    </row>
    <row r="2457" spans="1:11" x14ac:dyDescent="0.2">
      <c r="A2457" s="5" t="s">
        <v>32</v>
      </c>
      <c r="B2457" s="6">
        <v>45600</v>
      </c>
      <c r="C2457" s="6">
        <v>45627</v>
      </c>
      <c r="D2457" s="5" t="s">
        <v>5523</v>
      </c>
      <c r="E2457" s="5" t="s">
        <v>9</v>
      </c>
      <c r="F2457" t="s">
        <v>2702</v>
      </c>
      <c r="G2457" s="5" t="s">
        <v>228</v>
      </c>
      <c r="H2457" s="5" t="s">
        <v>34</v>
      </c>
      <c r="I2457" s="6">
        <v>45600</v>
      </c>
      <c r="J2457" s="5">
        <v>0</v>
      </c>
      <c r="K2457" s="31">
        <v>209</v>
      </c>
    </row>
    <row r="2458" spans="1:11" x14ac:dyDescent="0.2">
      <c r="A2458" s="5" t="s">
        <v>32</v>
      </c>
      <c r="B2458" s="6">
        <v>45600</v>
      </c>
      <c r="C2458" s="6">
        <v>45627</v>
      </c>
      <c r="D2458" s="5" t="s">
        <v>5524</v>
      </c>
      <c r="E2458" s="5" t="s">
        <v>9</v>
      </c>
      <c r="F2458" t="s">
        <v>2703</v>
      </c>
      <c r="G2458" s="5" t="s">
        <v>236</v>
      </c>
      <c r="H2458" s="5" t="s">
        <v>34</v>
      </c>
      <c r="I2458" s="6">
        <v>45600</v>
      </c>
      <c r="J2458" s="5">
        <v>0</v>
      </c>
      <c r="K2458" s="31">
        <v>209</v>
      </c>
    </row>
    <row r="2459" spans="1:11" x14ac:dyDescent="0.2">
      <c r="A2459" s="5" t="s">
        <v>32</v>
      </c>
      <c r="B2459" s="6">
        <v>45600</v>
      </c>
      <c r="C2459" s="6">
        <v>45627</v>
      </c>
      <c r="D2459" s="5" t="s">
        <v>5525</v>
      </c>
      <c r="E2459" s="5" t="s">
        <v>9</v>
      </c>
      <c r="F2459" t="s">
        <v>2704</v>
      </c>
      <c r="G2459" s="5" t="s">
        <v>121</v>
      </c>
      <c r="H2459" s="5" t="s">
        <v>34</v>
      </c>
      <c r="I2459" s="6">
        <v>45600</v>
      </c>
      <c r="J2459" s="5">
        <v>0</v>
      </c>
      <c r="K2459" s="31">
        <v>209</v>
      </c>
    </row>
    <row r="2460" spans="1:11" x14ac:dyDescent="0.2">
      <c r="A2460" s="5" t="s">
        <v>32</v>
      </c>
      <c r="B2460" s="6">
        <v>45600</v>
      </c>
      <c r="C2460" s="6">
        <v>45627</v>
      </c>
      <c r="D2460" s="5" t="s">
        <v>5526</v>
      </c>
      <c r="E2460" s="5" t="s">
        <v>9</v>
      </c>
      <c r="F2460" t="s">
        <v>2705</v>
      </c>
      <c r="G2460" s="5" t="s">
        <v>180</v>
      </c>
      <c r="H2460" s="5" t="s">
        <v>34</v>
      </c>
      <c r="I2460" s="6">
        <v>45600</v>
      </c>
      <c r="J2460" s="5">
        <v>0</v>
      </c>
      <c r="K2460" s="31">
        <v>209</v>
      </c>
    </row>
    <row r="2461" spans="1:11" x14ac:dyDescent="0.2">
      <c r="A2461" s="5" t="s">
        <v>32</v>
      </c>
      <c r="B2461" s="6">
        <v>45600</v>
      </c>
      <c r="C2461" s="6">
        <v>45627</v>
      </c>
      <c r="D2461" s="5" t="s">
        <v>5527</v>
      </c>
      <c r="E2461" s="5" t="s">
        <v>9</v>
      </c>
      <c r="F2461" t="s">
        <v>2706</v>
      </c>
      <c r="G2461" s="5" t="s">
        <v>90</v>
      </c>
      <c r="H2461" s="5" t="s">
        <v>34</v>
      </c>
      <c r="I2461" s="6">
        <v>45600</v>
      </c>
      <c r="J2461" s="5">
        <v>0</v>
      </c>
      <c r="K2461" s="31">
        <v>209</v>
      </c>
    </row>
    <row r="2462" spans="1:11" x14ac:dyDescent="0.2">
      <c r="A2462" s="5" t="s">
        <v>32</v>
      </c>
      <c r="B2462" s="6">
        <v>45600</v>
      </c>
      <c r="C2462" s="6">
        <v>45627</v>
      </c>
      <c r="D2462" s="5" t="s">
        <v>5528</v>
      </c>
      <c r="E2462" s="5" t="s">
        <v>9</v>
      </c>
      <c r="F2462" t="s">
        <v>2707</v>
      </c>
      <c r="G2462" s="5" t="s">
        <v>222</v>
      </c>
      <c r="H2462" s="5" t="s">
        <v>34</v>
      </c>
      <c r="I2462" s="6">
        <v>45600</v>
      </c>
      <c r="J2462" s="5">
        <v>0</v>
      </c>
      <c r="K2462" s="31">
        <v>209</v>
      </c>
    </row>
    <row r="2463" spans="1:11" x14ac:dyDescent="0.2">
      <c r="A2463" s="5" t="s">
        <v>32</v>
      </c>
      <c r="B2463" s="6">
        <v>45600</v>
      </c>
      <c r="C2463" s="6">
        <v>45627</v>
      </c>
      <c r="D2463" s="5" t="s">
        <v>5529</v>
      </c>
      <c r="E2463" s="5" t="s">
        <v>9</v>
      </c>
      <c r="F2463" t="s">
        <v>2708</v>
      </c>
      <c r="G2463" s="5" t="s">
        <v>116</v>
      </c>
      <c r="H2463" s="5" t="s">
        <v>34</v>
      </c>
      <c r="I2463" s="6">
        <v>45600</v>
      </c>
      <c r="J2463" s="5">
        <v>1</v>
      </c>
      <c r="K2463" s="31">
        <v>0</v>
      </c>
    </row>
    <row r="2464" spans="1:11" x14ac:dyDescent="0.2">
      <c r="A2464" s="5" t="s">
        <v>32</v>
      </c>
      <c r="B2464" s="6">
        <v>45600</v>
      </c>
      <c r="C2464" s="6">
        <v>45627</v>
      </c>
      <c r="D2464" s="5" t="s">
        <v>5530</v>
      </c>
      <c r="E2464" s="5" t="s">
        <v>9</v>
      </c>
      <c r="F2464" t="s">
        <v>2709</v>
      </c>
      <c r="G2464" s="5" t="s">
        <v>140</v>
      </c>
      <c r="H2464" s="5" t="s">
        <v>34</v>
      </c>
      <c r="I2464" s="6">
        <v>45600</v>
      </c>
      <c r="J2464" s="5">
        <v>0</v>
      </c>
      <c r="K2464" s="31">
        <v>209</v>
      </c>
    </row>
    <row r="2465" spans="1:11" x14ac:dyDescent="0.2">
      <c r="A2465" s="5" t="s">
        <v>32</v>
      </c>
      <c r="B2465" s="6">
        <v>45600</v>
      </c>
      <c r="C2465" s="6">
        <v>45627</v>
      </c>
      <c r="D2465" s="5" t="s">
        <v>5531</v>
      </c>
      <c r="E2465" s="5" t="s">
        <v>9</v>
      </c>
      <c r="F2465" t="s">
        <v>2710</v>
      </c>
      <c r="G2465" s="5" t="s">
        <v>219</v>
      </c>
      <c r="H2465" s="5" t="s">
        <v>34</v>
      </c>
      <c r="I2465" s="6">
        <v>45600</v>
      </c>
      <c r="J2465" s="5">
        <v>0</v>
      </c>
      <c r="K2465" s="31">
        <v>209</v>
      </c>
    </row>
    <row r="2466" spans="1:11" x14ac:dyDescent="0.2">
      <c r="A2466" s="5" t="s">
        <v>32</v>
      </c>
      <c r="B2466" s="6">
        <v>45600</v>
      </c>
      <c r="C2466" s="6">
        <v>45627</v>
      </c>
      <c r="D2466" s="5" t="s">
        <v>5532</v>
      </c>
      <c r="E2466" s="5" t="s">
        <v>9</v>
      </c>
      <c r="F2466" t="s">
        <v>2711</v>
      </c>
      <c r="G2466" s="5" t="s">
        <v>137</v>
      </c>
      <c r="H2466" s="5" t="s">
        <v>34</v>
      </c>
      <c r="I2466" s="6">
        <v>45600</v>
      </c>
      <c r="J2466" s="5">
        <v>0</v>
      </c>
      <c r="K2466" s="31">
        <v>209</v>
      </c>
    </row>
    <row r="2467" spans="1:11" x14ac:dyDescent="0.2">
      <c r="A2467" s="5" t="s">
        <v>32</v>
      </c>
      <c r="B2467" s="6">
        <v>45600</v>
      </c>
      <c r="C2467" s="6">
        <v>45627</v>
      </c>
      <c r="D2467" s="5" t="s">
        <v>5533</v>
      </c>
      <c r="E2467" s="5" t="s">
        <v>9</v>
      </c>
      <c r="F2467" t="s">
        <v>2712</v>
      </c>
      <c r="G2467" s="5" t="s">
        <v>147</v>
      </c>
      <c r="H2467" s="5" t="s">
        <v>34</v>
      </c>
      <c r="I2467" s="6">
        <v>45600</v>
      </c>
      <c r="J2467" s="5">
        <v>1</v>
      </c>
      <c r="K2467" s="31">
        <v>0</v>
      </c>
    </row>
    <row r="2468" spans="1:11" x14ac:dyDescent="0.2">
      <c r="A2468" s="5" t="s">
        <v>32</v>
      </c>
      <c r="B2468" s="6">
        <v>45600</v>
      </c>
      <c r="C2468" s="6">
        <v>45627</v>
      </c>
      <c r="D2468" s="5" t="s">
        <v>5534</v>
      </c>
      <c r="E2468" s="5" t="s">
        <v>9</v>
      </c>
      <c r="F2468" t="s">
        <v>2713</v>
      </c>
      <c r="G2468" s="5" t="s">
        <v>61</v>
      </c>
      <c r="H2468" s="5" t="s">
        <v>34</v>
      </c>
      <c r="I2468" s="6">
        <v>45600</v>
      </c>
      <c r="J2468" s="5">
        <v>0</v>
      </c>
      <c r="K2468" s="31">
        <v>209</v>
      </c>
    </row>
    <row r="2469" spans="1:11" x14ac:dyDescent="0.2">
      <c r="A2469" s="5" t="s">
        <v>32</v>
      </c>
      <c r="B2469" s="6">
        <v>45600</v>
      </c>
      <c r="C2469" s="6">
        <v>45627</v>
      </c>
      <c r="D2469" s="5" t="s">
        <v>5535</v>
      </c>
      <c r="E2469" s="5" t="s">
        <v>9</v>
      </c>
      <c r="F2469" t="s">
        <v>2714</v>
      </c>
      <c r="G2469" s="5" t="s">
        <v>186</v>
      </c>
      <c r="H2469" s="5" t="s">
        <v>34</v>
      </c>
      <c r="I2469" s="6">
        <v>45600</v>
      </c>
      <c r="J2469" s="5">
        <v>1</v>
      </c>
      <c r="K2469" s="31">
        <v>0</v>
      </c>
    </row>
    <row r="2470" spans="1:11" x14ac:dyDescent="0.2">
      <c r="A2470" s="5" t="s">
        <v>32</v>
      </c>
      <c r="B2470" s="6">
        <v>45600</v>
      </c>
      <c r="C2470" s="6">
        <v>45627</v>
      </c>
      <c r="D2470" s="5" t="s">
        <v>5536</v>
      </c>
      <c r="E2470" s="5" t="s">
        <v>9</v>
      </c>
      <c r="F2470" t="s">
        <v>2715</v>
      </c>
      <c r="G2470" s="5" t="s">
        <v>239</v>
      </c>
      <c r="H2470" s="5" t="s">
        <v>34</v>
      </c>
      <c r="I2470" s="6">
        <v>45600</v>
      </c>
      <c r="J2470" s="5">
        <v>0</v>
      </c>
      <c r="K2470" s="31">
        <v>209</v>
      </c>
    </row>
    <row r="2471" spans="1:11" x14ac:dyDescent="0.2">
      <c r="A2471" s="5" t="s">
        <v>32</v>
      </c>
      <c r="B2471" s="6">
        <v>45600</v>
      </c>
      <c r="C2471" s="6">
        <v>45627</v>
      </c>
      <c r="D2471" s="5" t="s">
        <v>5537</v>
      </c>
      <c r="E2471" s="5" t="s">
        <v>9</v>
      </c>
      <c r="F2471" t="s">
        <v>2716</v>
      </c>
      <c r="G2471" s="5" t="s">
        <v>207</v>
      </c>
      <c r="H2471" s="5" t="s">
        <v>34</v>
      </c>
      <c r="I2471" s="6">
        <v>45600</v>
      </c>
      <c r="J2471" s="5">
        <v>0</v>
      </c>
      <c r="K2471" s="31">
        <v>209</v>
      </c>
    </row>
    <row r="2472" spans="1:11" x14ac:dyDescent="0.2">
      <c r="A2472" s="5" t="s">
        <v>32</v>
      </c>
      <c r="B2472" s="6">
        <v>45600</v>
      </c>
      <c r="C2472" s="6">
        <v>45627</v>
      </c>
      <c r="D2472" s="5" t="s">
        <v>5538</v>
      </c>
      <c r="E2472" s="5" t="s">
        <v>9</v>
      </c>
      <c r="F2472" t="s">
        <v>2717</v>
      </c>
      <c r="G2472" s="5" t="s">
        <v>184</v>
      </c>
      <c r="H2472" s="5" t="s">
        <v>34</v>
      </c>
      <c r="I2472" s="6">
        <v>45600</v>
      </c>
      <c r="J2472" s="5">
        <v>0</v>
      </c>
      <c r="K2472" s="31">
        <v>209</v>
      </c>
    </row>
    <row r="2473" spans="1:11" x14ac:dyDescent="0.2">
      <c r="A2473" s="5" t="s">
        <v>32</v>
      </c>
      <c r="B2473" s="6">
        <v>45600</v>
      </c>
      <c r="C2473" s="6">
        <v>45627</v>
      </c>
      <c r="D2473" s="5" t="s">
        <v>5539</v>
      </c>
      <c r="E2473" s="5" t="s">
        <v>9</v>
      </c>
      <c r="F2473" t="s">
        <v>2718</v>
      </c>
      <c r="G2473" s="5" t="s">
        <v>49</v>
      </c>
      <c r="H2473" s="5" t="s">
        <v>34</v>
      </c>
      <c r="I2473" s="6">
        <v>45600</v>
      </c>
      <c r="J2473" s="5">
        <v>0</v>
      </c>
      <c r="K2473" s="31">
        <v>209</v>
      </c>
    </row>
    <row r="2474" spans="1:11" x14ac:dyDescent="0.2">
      <c r="A2474" s="5" t="s">
        <v>32</v>
      </c>
      <c r="B2474" s="6">
        <v>45600</v>
      </c>
      <c r="C2474" s="6">
        <v>45627</v>
      </c>
      <c r="D2474" s="5" t="s">
        <v>5540</v>
      </c>
      <c r="E2474" s="5" t="s">
        <v>9</v>
      </c>
      <c r="F2474" t="s">
        <v>2719</v>
      </c>
      <c r="G2474" s="5" t="s">
        <v>115</v>
      </c>
      <c r="H2474" s="5" t="s">
        <v>34</v>
      </c>
      <c r="I2474" s="6">
        <v>45600</v>
      </c>
      <c r="J2474" s="5">
        <v>1</v>
      </c>
      <c r="K2474" s="31">
        <v>0</v>
      </c>
    </row>
    <row r="2475" spans="1:11" x14ac:dyDescent="0.2">
      <c r="A2475" s="5" t="s">
        <v>32</v>
      </c>
      <c r="B2475" s="6">
        <v>45600</v>
      </c>
      <c r="C2475" s="6">
        <v>45627</v>
      </c>
      <c r="D2475" s="5" t="s">
        <v>5541</v>
      </c>
      <c r="E2475" s="5" t="s">
        <v>9</v>
      </c>
      <c r="F2475" s="4" t="s">
        <v>2720</v>
      </c>
      <c r="G2475" s="5" t="s">
        <v>54</v>
      </c>
      <c r="H2475" s="5" t="s">
        <v>34</v>
      </c>
      <c r="I2475" s="6">
        <v>45600</v>
      </c>
      <c r="J2475" s="5">
        <v>0</v>
      </c>
      <c r="K2475" s="31">
        <v>209</v>
      </c>
    </row>
    <row r="2476" spans="1:11" x14ac:dyDescent="0.2">
      <c r="A2476" s="5" t="s">
        <v>32</v>
      </c>
      <c r="B2476" s="6">
        <v>45600</v>
      </c>
      <c r="C2476" s="6">
        <v>45627</v>
      </c>
      <c r="D2476" s="5" t="s">
        <v>5542</v>
      </c>
      <c r="E2476" s="5" t="s">
        <v>9</v>
      </c>
      <c r="F2476" t="s">
        <v>2721</v>
      </c>
      <c r="G2476" s="5" t="s">
        <v>56</v>
      </c>
      <c r="H2476" s="5" t="s">
        <v>34</v>
      </c>
      <c r="I2476" s="6">
        <v>45600</v>
      </c>
      <c r="J2476" s="5">
        <v>0</v>
      </c>
      <c r="K2476" s="31">
        <v>209</v>
      </c>
    </row>
    <row r="2477" spans="1:11" x14ac:dyDescent="0.2">
      <c r="A2477" s="5" t="s">
        <v>32</v>
      </c>
      <c r="B2477" s="6">
        <v>45600</v>
      </c>
      <c r="C2477" s="6">
        <v>45627</v>
      </c>
      <c r="D2477" s="5" t="s">
        <v>5543</v>
      </c>
      <c r="E2477" s="5" t="s">
        <v>9</v>
      </c>
      <c r="F2477" t="s">
        <v>2722</v>
      </c>
      <c r="G2477" s="5" t="s">
        <v>240</v>
      </c>
      <c r="H2477" s="5" t="s">
        <v>34</v>
      </c>
      <c r="I2477" s="6">
        <v>45600</v>
      </c>
      <c r="J2477" s="5">
        <v>0</v>
      </c>
      <c r="K2477" s="31">
        <v>209</v>
      </c>
    </row>
    <row r="2478" spans="1:11" x14ac:dyDescent="0.2">
      <c r="A2478" s="5" t="s">
        <v>32</v>
      </c>
      <c r="B2478" s="6">
        <v>45600</v>
      </c>
      <c r="C2478" s="6">
        <v>45627</v>
      </c>
      <c r="D2478" s="5" t="s">
        <v>5544</v>
      </c>
      <c r="E2478" s="5" t="s">
        <v>9</v>
      </c>
      <c r="F2478" t="s">
        <v>2723</v>
      </c>
      <c r="G2478" s="5" t="s">
        <v>106</v>
      </c>
      <c r="H2478" s="5" t="s">
        <v>34</v>
      </c>
      <c r="I2478" s="6">
        <v>45600</v>
      </c>
      <c r="J2478" s="5">
        <v>0</v>
      </c>
      <c r="K2478" s="31">
        <v>209</v>
      </c>
    </row>
    <row r="2479" spans="1:11" x14ac:dyDescent="0.2">
      <c r="A2479" s="5" t="s">
        <v>32</v>
      </c>
      <c r="B2479" s="6">
        <v>45600</v>
      </c>
      <c r="C2479" s="6">
        <v>45627</v>
      </c>
      <c r="D2479" s="5" t="s">
        <v>5545</v>
      </c>
      <c r="E2479" s="5" t="s">
        <v>9</v>
      </c>
      <c r="F2479" t="s">
        <v>2724</v>
      </c>
      <c r="G2479" s="5" t="s">
        <v>238</v>
      </c>
      <c r="H2479" s="5" t="s">
        <v>34</v>
      </c>
      <c r="I2479" s="6">
        <v>45600</v>
      </c>
      <c r="J2479" s="5">
        <v>0</v>
      </c>
      <c r="K2479" s="31">
        <v>209</v>
      </c>
    </row>
    <row r="2480" spans="1:11" x14ac:dyDescent="0.2">
      <c r="A2480" s="5" t="s">
        <v>32</v>
      </c>
      <c r="B2480" s="6">
        <v>45600</v>
      </c>
      <c r="C2480" s="6">
        <v>45627</v>
      </c>
      <c r="D2480" s="5" t="s">
        <v>5546</v>
      </c>
      <c r="E2480" s="5" t="s">
        <v>9</v>
      </c>
      <c r="F2480" t="s">
        <v>2725</v>
      </c>
      <c r="G2480" s="5" t="s">
        <v>194</v>
      </c>
      <c r="H2480" s="5" t="s">
        <v>34</v>
      </c>
      <c r="I2480" s="6">
        <v>45600</v>
      </c>
      <c r="J2480" s="5">
        <v>0</v>
      </c>
      <c r="K2480" s="31">
        <v>209</v>
      </c>
    </row>
    <row r="2481" spans="1:11" x14ac:dyDescent="0.2">
      <c r="A2481" s="5" t="s">
        <v>32</v>
      </c>
      <c r="B2481" s="6">
        <v>45600</v>
      </c>
      <c r="C2481" s="6">
        <v>45627</v>
      </c>
      <c r="D2481" s="5" t="s">
        <v>5547</v>
      </c>
      <c r="E2481" s="5" t="s">
        <v>9</v>
      </c>
      <c r="F2481" t="s">
        <v>2726</v>
      </c>
      <c r="G2481" s="5" t="s">
        <v>139</v>
      </c>
      <c r="H2481" s="5" t="s">
        <v>34</v>
      </c>
      <c r="I2481" s="6">
        <v>45600</v>
      </c>
      <c r="J2481" s="5">
        <v>0</v>
      </c>
      <c r="K2481" s="31">
        <v>209</v>
      </c>
    </row>
    <row r="2482" spans="1:11" x14ac:dyDescent="0.2">
      <c r="A2482" s="5" t="s">
        <v>32</v>
      </c>
      <c r="B2482" s="6">
        <v>45600</v>
      </c>
      <c r="C2482" s="6">
        <v>45627</v>
      </c>
      <c r="D2482" s="5" t="s">
        <v>5548</v>
      </c>
      <c r="E2482" s="5" t="s">
        <v>9</v>
      </c>
      <c r="F2482" t="s">
        <v>2727</v>
      </c>
      <c r="G2482" s="5" t="s">
        <v>199</v>
      </c>
      <c r="H2482" s="5" t="s">
        <v>34</v>
      </c>
      <c r="I2482" s="6">
        <v>45600</v>
      </c>
      <c r="J2482" s="5">
        <v>0</v>
      </c>
      <c r="K2482" s="31">
        <v>209</v>
      </c>
    </row>
    <row r="2483" spans="1:11" x14ac:dyDescent="0.2">
      <c r="A2483" s="5" t="s">
        <v>32</v>
      </c>
      <c r="B2483" s="6">
        <v>45600</v>
      </c>
      <c r="C2483" s="6">
        <v>45627</v>
      </c>
      <c r="D2483" s="5" t="s">
        <v>5549</v>
      </c>
      <c r="E2483" s="5" t="s">
        <v>9</v>
      </c>
      <c r="F2483" t="s">
        <v>2728</v>
      </c>
      <c r="G2483" s="5" t="s">
        <v>105</v>
      </c>
      <c r="H2483" s="5" t="s">
        <v>34</v>
      </c>
      <c r="I2483" s="6">
        <v>45600</v>
      </c>
      <c r="J2483" s="5">
        <v>0</v>
      </c>
      <c r="K2483" s="31">
        <v>209</v>
      </c>
    </row>
    <row r="2484" spans="1:11" x14ac:dyDescent="0.2">
      <c r="A2484" s="5" t="s">
        <v>32</v>
      </c>
      <c r="B2484" s="6">
        <v>45600</v>
      </c>
      <c r="C2484" s="6">
        <v>45627</v>
      </c>
      <c r="D2484" s="5" t="s">
        <v>5550</v>
      </c>
      <c r="E2484" s="5" t="s">
        <v>9</v>
      </c>
      <c r="F2484" t="s">
        <v>2729</v>
      </c>
      <c r="G2484" s="5" t="s">
        <v>71</v>
      </c>
      <c r="H2484" s="5" t="s">
        <v>34</v>
      </c>
      <c r="I2484" s="6">
        <v>45600</v>
      </c>
      <c r="J2484" s="5">
        <v>0</v>
      </c>
      <c r="K2484" s="31">
        <v>209</v>
      </c>
    </row>
    <row r="2485" spans="1:11" x14ac:dyDescent="0.2">
      <c r="A2485" s="5" t="s">
        <v>32</v>
      </c>
      <c r="B2485" s="6">
        <v>45600</v>
      </c>
      <c r="C2485" s="6">
        <v>45627</v>
      </c>
      <c r="D2485" s="5" t="s">
        <v>5551</v>
      </c>
      <c r="E2485" s="5" t="s">
        <v>9</v>
      </c>
      <c r="F2485" t="s">
        <v>2730</v>
      </c>
      <c r="G2485" s="5" t="s">
        <v>95</v>
      </c>
      <c r="H2485" s="5" t="s">
        <v>34</v>
      </c>
      <c r="I2485" s="6">
        <v>45600</v>
      </c>
      <c r="J2485" s="5">
        <v>0</v>
      </c>
      <c r="K2485" s="31">
        <v>209</v>
      </c>
    </row>
    <row r="2486" spans="1:11" x14ac:dyDescent="0.2">
      <c r="A2486" s="5" t="s">
        <v>32</v>
      </c>
      <c r="B2486" s="6">
        <v>45600</v>
      </c>
      <c r="C2486" s="6">
        <v>45627</v>
      </c>
      <c r="D2486" s="5" t="s">
        <v>5552</v>
      </c>
      <c r="E2486" s="5" t="s">
        <v>9</v>
      </c>
      <c r="F2486" t="s">
        <v>2731</v>
      </c>
      <c r="G2486" s="5" t="s">
        <v>229</v>
      </c>
      <c r="H2486" s="5" t="s">
        <v>34</v>
      </c>
      <c r="I2486" s="6">
        <v>45600</v>
      </c>
      <c r="J2486" s="5">
        <v>0</v>
      </c>
      <c r="K2486" s="31">
        <v>209</v>
      </c>
    </row>
    <row r="2487" spans="1:11" x14ac:dyDescent="0.2">
      <c r="A2487" s="5" t="s">
        <v>32</v>
      </c>
      <c r="B2487" s="6">
        <v>45600</v>
      </c>
      <c r="C2487" s="6">
        <v>45627</v>
      </c>
      <c r="D2487" s="5" t="s">
        <v>5553</v>
      </c>
      <c r="E2487" s="5" t="s">
        <v>9</v>
      </c>
      <c r="F2487" t="s">
        <v>2732</v>
      </c>
      <c r="G2487" s="5" t="s">
        <v>85</v>
      </c>
      <c r="H2487" s="5" t="s">
        <v>34</v>
      </c>
      <c r="I2487" s="6">
        <v>45600</v>
      </c>
      <c r="J2487" s="5">
        <v>0</v>
      </c>
      <c r="K2487" s="31">
        <v>209</v>
      </c>
    </row>
    <row r="2488" spans="1:11" x14ac:dyDescent="0.2">
      <c r="A2488" s="5" t="s">
        <v>32</v>
      </c>
      <c r="B2488" s="6">
        <v>45600</v>
      </c>
      <c r="C2488" s="6">
        <v>45627</v>
      </c>
      <c r="D2488" s="5" t="s">
        <v>5554</v>
      </c>
      <c r="E2488" s="5" t="s">
        <v>9</v>
      </c>
      <c r="F2488" t="s">
        <v>2733</v>
      </c>
      <c r="G2488" s="5" t="s">
        <v>225</v>
      </c>
      <c r="H2488" s="5" t="s">
        <v>34</v>
      </c>
      <c r="I2488" s="6">
        <v>45600</v>
      </c>
      <c r="J2488" s="5">
        <v>0</v>
      </c>
      <c r="K2488" s="31">
        <v>209</v>
      </c>
    </row>
    <row r="2489" spans="1:11" x14ac:dyDescent="0.2">
      <c r="A2489" s="5" t="s">
        <v>32</v>
      </c>
      <c r="B2489" s="6">
        <v>45600</v>
      </c>
      <c r="C2489" s="6">
        <v>45627</v>
      </c>
      <c r="D2489" s="5" t="s">
        <v>5555</v>
      </c>
      <c r="E2489" s="5" t="s">
        <v>9</v>
      </c>
      <c r="F2489" t="s">
        <v>2734</v>
      </c>
      <c r="G2489" s="5" t="s">
        <v>78</v>
      </c>
      <c r="H2489" s="5" t="s">
        <v>34</v>
      </c>
      <c r="I2489" s="6">
        <v>45600</v>
      </c>
      <c r="J2489" s="5">
        <v>0</v>
      </c>
      <c r="K2489" s="31">
        <v>209</v>
      </c>
    </row>
    <row r="2490" spans="1:11" x14ac:dyDescent="0.2">
      <c r="A2490" s="5" t="s">
        <v>32</v>
      </c>
      <c r="B2490" s="6">
        <v>45600</v>
      </c>
      <c r="C2490" s="6">
        <v>45627</v>
      </c>
      <c r="D2490" s="5" t="s">
        <v>5556</v>
      </c>
      <c r="E2490" s="5" t="s">
        <v>9</v>
      </c>
      <c r="F2490" t="s">
        <v>2735</v>
      </c>
      <c r="G2490" s="5" t="s">
        <v>91</v>
      </c>
      <c r="H2490" s="5" t="s">
        <v>34</v>
      </c>
      <c r="I2490" s="6">
        <v>45600</v>
      </c>
      <c r="J2490" s="5">
        <v>0</v>
      </c>
      <c r="K2490" s="31">
        <v>209</v>
      </c>
    </row>
    <row r="2491" spans="1:11" x14ac:dyDescent="0.2">
      <c r="A2491" s="5" t="s">
        <v>32</v>
      </c>
      <c r="B2491" s="6">
        <v>45600</v>
      </c>
      <c r="C2491" s="6">
        <v>45627</v>
      </c>
      <c r="D2491" s="5" t="s">
        <v>5557</v>
      </c>
      <c r="E2491" s="5" t="s">
        <v>9</v>
      </c>
      <c r="F2491" t="s">
        <v>2736</v>
      </c>
      <c r="G2491" s="5" t="s">
        <v>190</v>
      </c>
      <c r="H2491" s="5" t="s">
        <v>34</v>
      </c>
      <c r="I2491" s="6">
        <v>45600</v>
      </c>
      <c r="J2491" s="5">
        <v>0</v>
      </c>
      <c r="K2491" s="31">
        <v>209</v>
      </c>
    </row>
    <row r="2492" spans="1:11" x14ac:dyDescent="0.2">
      <c r="A2492" s="5" t="s">
        <v>32</v>
      </c>
      <c r="B2492" s="6">
        <v>45600</v>
      </c>
      <c r="C2492" s="6">
        <v>45627</v>
      </c>
      <c r="D2492" s="5" t="s">
        <v>5558</v>
      </c>
      <c r="E2492" s="5" t="s">
        <v>9</v>
      </c>
      <c r="F2492" t="s">
        <v>2737</v>
      </c>
      <c r="G2492" s="5" t="s">
        <v>194</v>
      </c>
      <c r="H2492" s="5" t="s">
        <v>34</v>
      </c>
      <c r="I2492" s="6">
        <v>45600</v>
      </c>
      <c r="J2492" s="5">
        <v>0</v>
      </c>
      <c r="K2492" s="31">
        <v>209</v>
      </c>
    </row>
    <row r="2493" spans="1:11" x14ac:dyDescent="0.2">
      <c r="A2493" s="5" t="s">
        <v>32</v>
      </c>
      <c r="B2493" s="6">
        <v>45600</v>
      </c>
      <c r="C2493" s="6">
        <v>45627</v>
      </c>
      <c r="D2493" s="5" t="s">
        <v>5559</v>
      </c>
      <c r="E2493" s="5" t="s">
        <v>9</v>
      </c>
      <c r="F2493" t="s">
        <v>2738</v>
      </c>
      <c r="G2493" s="5" t="s">
        <v>190</v>
      </c>
      <c r="H2493" s="5" t="s">
        <v>34</v>
      </c>
      <c r="I2493" s="6">
        <v>45600</v>
      </c>
      <c r="J2493" s="5">
        <v>0</v>
      </c>
      <c r="K2493" s="31">
        <v>209</v>
      </c>
    </row>
    <row r="2494" spans="1:11" x14ac:dyDescent="0.2">
      <c r="A2494" s="5" t="s">
        <v>32</v>
      </c>
      <c r="B2494" s="6">
        <v>45600</v>
      </c>
      <c r="C2494" s="6">
        <v>45627</v>
      </c>
      <c r="D2494" s="5" t="s">
        <v>5560</v>
      </c>
      <c r="E2494" s="5" t="s">
        <v>9</v>
      </c>
      <c r="F2494" t="s">
        <v>2739</v>
      </c>
      <c r="G2494" s="5" t="s">
        <v>223</v>
      </c>
      <c r="H2494" s="5" t="s">
        <v>34</v>
      </c>
      <c r="I2494" s="6">
        <v>45600</v>
      </c>
      <c r="J2494" s="5">
        <v>0</v>
      </c>
      <c r="K2494" s="31">
        <v>209</v>
      </c>
    </row>
    <row r="2495" spans="1:11" x14ac:dyDescent="0.2">
      <c r="A2495" s="5" t="s">
        <v>32</v>
      </c>
      <c r="B2495" s="6">
        <v>45600</v>
      </c>
      <c r="C2495" s="6">
        <v>45627</v>
      </c>
      <c r="D2495" s="5" t="s">
        <v>5561</v>
      </c>
      <c r="E2495" s="5" t="s">
        <v>9</v>
      </c>
      <c r="F2495" t="s">
        <v>2740</v>
      </c>
      <c r="G2495" s="5" t="s">
        <v>146</v>
      </c>
      <c r="H2495" s="5" t="s">
        <v>34</v>
      </c>
      <c r="I2495" s="6">
        <v>45600</v>
      </c>
      <c r="J2495" s="5">
        <v>0</v>
      </c>
      <c r="K2495" s="31">
        <v>209</v>
      </c>
    </row>
    <row r="2496" spans="1:11" x14ac:dyDescent="0.2">
      <c r="A2496" s="5" t="s">
        <v>32</v>
      </c>
      <c r="B2496" s="6">
        <v>45600</v>
      </c>
      <c r="C2496" s="6">
        <v>45627</v>
      </c>
      <c r="D2496" s="5" t="s">
        <v>5562</v>
      </c>
      <c r="E2496" s="5" t="s">
        <v>9</v>
      </c>
      <c r="F2496" t="s">
        <v>2741</v>
      </c>
      <c r="G2496" s="5" t="s">
        <v>139</v>
      </c>
      <c r="H2496" s="5" t="s">
        <v>34</v>
      </c>
      <c r="I2496" s="6">
        <v>45600</v>
      </c>
      <c r="J2496" s="5">
        <v>0</v>
      </c>
      <c r="K2496" s="31">
        <v>209</v>
      </c>
    </row>
    <row r="2497" spans="1:11" x14ac:dyDescent="0.2">
      <c r="A2497" s="5" t="s">
        <v>32</v>
      </c>
      <c r="B2497" s="6">
        <v>45600</v>
      </c>
      <c r="C2497" s="6">
        <v>45627</v>
      </c>
      <c r="D2497" s="5" t="s">
        <v>5563</v>
      </c>
      <c r="E2497" s="5" t="s">
        <v>9</v>
      </c>
      <c r="F2497" t="s">
        <v>2742</v>
      </c>
      <c r="G2497" s="5" t="s">
        <v>179</v>
      </c>
      <c r="H2497" s="5" t="s">
        <v>34</v>
      </c>
      <c r="I2497" s="6">
        <v>45600</v>
      </c>
      <c r="J2497" s="5">
        <v>0</v>
      </c>
      <c r="K2497" s="31">
        <v>209</v>
      </c>
    </row>
    <row r="2498" spans="1:11" x14ac:dyDescent="0.2">
      <c r="A2498" s="5" t="s">
        <v>32</v>
      </c>
      <c r="B2498" s="6">
        <v>45600</v>
      </c>
      <c r="C2498" s="6">
        <v>45627</v>
      </c>
      <c r="D2498" s="5" t="s">
        <v>5564</v>
      </c>
      <c r="E2498" s="5" t="s">
        <v>9</v>
      </c>
      <c r="F2498" t="s">
        <v>2743</v>
      </c>
      <c r="G2498" s="5" t="s">
        <v>108</v>
      </c>
      <c r="H2498" s="5" t="s">
        <v>34</v>
      </c>
      <c r="I2498" s="6">
        <v>45600</v>
      </c>
      <c r="J2498" s="5">
        <v>0</v>
      </c>
      <c r="K2498" s="31">
        <v>209</v>
      </c>
    </row>
    <row r="2499" spans="1:11" x14ac:dyDescent="0.2">
      <c r="A2499" s="5" t="s">
        <v>32</v>
      </c>
      <c r="B2499" s="6">
        <v>45600</v>
      </c>
      <c r="C2499" s="6">
        <v>45627</v>
      </c>
      <c r="D2499" s="5" t="s">
        <v>5565</v>
      </c>
      <c r="E2499" s="5" t="s">
        <v>9</v>
      </c>
      <c r="F2499" t="s">
        <v>2744</v>
      </c>
      <c r="G2499" s="5" t="s">
        <v>175</v>
      </c>
      <c r="H2499" s="5" t="s">
        <v>34</v>
      </c>
      <c r="I2499" s="6">
        <v>45600</v>
      </c>
      <c r="J2499" s="5">
        <v>0</v>
      </c>
      <c r="K2499" s="31">
        <v>209</v>
      </c>
    </row>
    <row r="2500" spans="1:11" x14ac:dyDescent="0.2">
      <c r="A2500" s="5" t="s">
        <v>32</v>
      </c>
      <c r="B2500" s="6">
        <v>45600</v>
      </c>
      <c r="C2500" s="6">
        <v>45627</v>
      </c>
      <c r="D2500" s="5" t="s">
        <v>5566</v>
      </c>
      <c r="E2500" s="5" t="s">
        <v>9</v>
      </c>
      <c r="F2500" t="s">
        <v>2745</v>
      </c>
      <c r="G2500" s="5" t="s">
        <v>97</v>
      </c>
      <c r="H2500" s="5" t="s">
        <v>34</v>
      </c>
      <c r="I2500" s="6">
        <v>45600</v>
      </c>
      <c r="J2500" s="5">
        <v>0</v>
      </c>
      <c r="K2500" s="31">
        <v>209</v>
      </c>
    </row>
    <row r="2501" spans="1:11" x14ac:dyDescent="0.2">
      <c r="A2501" s="5" t="s">
        <v>32</v>
      </c>
      <c r="B2501" s="6">
        <v>45600</v>
      </c>
      <c r="C2501" s="6">
        <v>45627</v>
      </c>
      <c r="D2501" s="5" t="s">
        <v>5567</v>
      </c>
      <c r="E2501" s="5" t="s">
        <v>9</v>
      </c>
      <c r="F2501" t="s">
        <v>2746</v>
      </c>
      <c r="G2501" s="5" t="s">
        <v>191</v>
      </c>
      <c r="H2501" s="5" t="s">
        <v>34</v>
      </c>
      <c r="I2501" s="6">
        <v>45600</v>
      </c>
      <c r="J2501" s="5">
        <v>1</v>
      </c>
      <c r="K2501" s="31">
        <v>0</v>
      </c>
    </row>
    <row r="2502" spans="1:11" x14ac:dyDescent="0.2">
      <c r="A2502" s="5" t="s">
        <v>32</v>
      </c>
      <c r="B2502" s="6">
        <v>45600</v>
      </c>
      <c r="C2502" s="6">
        <v>45627</v>
      </c>
      <c r="D2502" s="5" t="s">
        <v>5568</v>
      </c>
      <c r="E2502" s="5" t="s">
        <v>9</v>
      </c>
      <c r="F2502" t="s">
        <v>2747</v>
      </c>
      <c r="G2502" s="5" t="s">
        <v>240</v>
      </c>
      <c r="H2502" s="5" t="s">
        <v>34</v>
      </c>
      <c r="I2502" s="6">
        <v>45600</v>
      </c>
      <c r="J2502" s="5">
        <v>0</v>
      </c>
      <c r="K2502" s="31">
        <v>209</v>
      </c>
    </row>
    <row r="2503" spans="1:11" x14ac:dyDescent="0.2">
      <c r="A2503" s="5" t="s">
        <v>32</v>
      </c>
      <c r="B2503" s="6">
        <v>45600</v>
      </c>
      <c r="C2503" s="6">
        <v>45627</v>
      </c>
      <c r="D2503" s="5" t="s">
        <v>5569</v>
      </c>
      <c r="E2503" s="5" t="s">
        <v>9</v>
      </c>
      <c r="F2503" t="s">
        <v>2748</v>
      </c>
      <c r="G2503" s="5" t="s">
        <v>233</v>
      </c>
      <c r="H2503" s="5" t="s">
        <v>34</v>
      </c>
      <c r="I2503" s="6">
        <v>45600</v>
      </c>
      <c r="J2503" s="5">
        <v>0</v>
      </c>
      <c r="K2503" s="31">
        <v>209</v>
      </c>
    </row>
    <row r="2504" spans="1:11" x14ac:dyDescent="0.2">
      <c r="A2504" s="5" t="s">
        <v>32</v>
      </c>
      <c r="B2504" s="6">
        <v>45600</v>
      </c>
      <c r="C2504" s="6">
        <v>45627</v>
      </c>
      <c r="D2504" s="5" t="s">
        <v>5570</v>
      </c>
      <c r="E2504" s="5" t="s">
        <v>9</v>
      </c>
      <c r="F2504" t="s">
        <v>2749</v>
      </c>
      <c r="G2504" s="5" t="s">
        <v>203</v>
      </c>
      <c r="H2504" s="5" t="s">
        <v>34</v>
      </c>
      <c r="I2504" s="6">
        <v>45600</v>
      </c>
      <c r="J2504" s="5">
        <v>0</v>
      </c>
      <c r="K2504" s="31">
        <v>209</v>
      </c>
    </row>
    <row r="2505" spans="1:11" x14ac:dyDescent="0.2">
      <c r="A2505" s="5" t="s">
        <v>32</v>
      </c>
      <c r="B2505" s="6">
        <v>45600</v>
      </c>
      <c r="C2505" s="6">
        <v>45627</v>
      </c>
      <c r="D2505" s="5" t="s">
        <v>5571</v>
      </c>
      <c r="E2505" s="5" t="s">
        <v>9</v>
      </c>
      <c r="F2505" t="s">
        <v>2750</v>
      </c>
      <c r="G2505" s="5" t="s">
        <v>180</v>
      </c>
      <c r="H2505" s="5" t="s">
        <v>34</v>
      </c>
      <c r="I2505" s="6">
        <v>45600</v>
      </c>
      <c r="J2505" s="5">
        <v>0</v>
      </c>
      <c r="K2505" s="31">
        <v>209</v>
      </c>
    </row>
    <row r="2506" spans="1:11" x14ac:dyDescent="0.2">
      <c r="A2506" s="5" t="s">
        <v>32</v>
      </c>
      <c r="B2506" s="6">
        <v>45600</v>
      </c>
      <c r="C2506" s="6">
        <v>45627</v>
      </c>
      <c r="D2506" s="5" t="s">
        <v>5572</v>
      </c>
      <c r="E2506" s="5" t="s">
        <v>9</v>
      </c>
      <c r="F2506" t="s">
        <v>2751</v>
      </c>
      <c r="G2506" s="5" t="s">
        <v>45</v>
      </c>
      <c r="H2506" s="5" t="s">
        <v>34</v>
      </c>
      <c r="I2506" s="6">
        <v>45600</v>
      </c>
      <c r="J2506" s="5">
        <v>0</v>
      </c>
      <c r="K2506" s="31">
        <v>209</v>
      </c>
    </row>
    <row r="2507" spans="1:11" x14ac:dyDescent="0.2">
      <c r="A2507" s="5" t="s">
        <v>32</v>
      </c>
      <c r="B2507" s="6">
        <v>45600</v>
      </c>
      <c r="C2507" s="6">
        <v>45627</v>
      </c>
      <c r="D2507" s="5" t="s">
        <v>5573</v>
      </c>
      <c r="E2507" s="5" t="s">
        <v>9</v>
      </c>
      <c r="F2507" t="s">
        <v>2752</v>
      </c>
      <c r="G2507" s="5" t="s">
        <v>159</v>
      </c>
      <c r="H2507" s="5" t="s">
        <v>34</v>
      </c>
      <c r="I2507" s="6">
        <v>45600</v>
      </c>
      <c r="J2507" s="5">
        <v>0</v>
      </c>
      <c r="K2507" s="31">
        <v>209</v>
      </c>
    </row>
    <row r="2508" spans="1:11" x14ac:dyDescent="0.2">
      <c r="A2508" s="5" t="s">
        <v>32</v>
      </c>
      <c r="B2508" s="6">
        <v>45600</v>
      </c>
      <c r="C2508" s="6">
        <v>45627</v>
      </c>
      <c r="D2508" s="5" t="s">
        <v>5574</v>
      </c>
      <c r="E2508" s="5" t="s">
        <v>9</v>
      </c>
      <c r="F2508" t="s">
        <v>2753</v>
      </c>
      <c r="G2508" s="5" t="s">
        <v>194</v>
      </c>
      <c r="H2508" s="5" t="s">
        <v>34</v>
      </c>
      <c r="I2508" s="6">
        <v>45600</v>
      </c>
      <c r="J2508" s="5">
        <v>0</v>
      </c>
      <c r="K2508" s="31">
        <v>209</v>
      </c>
    </row>
    <row r="2509" spans="1:11" x14ac:dyDescent="0.2">
      <c r="A2509" s="5" t="s">
        <v>32</v>
      </c>
      <c r="B2509" s="6">
        <v>45600</v>
      </c>
      <c r="C2509" s="6">
        <v>45627</v>
      </c>
      <c r="D2509" s="5" t="s">
        <v>5575</v>
      </c>
      <c r="E2509" s="5" t="s">
        <v>9</v>
      </c>
      <c r="F2509" t="s">
        <v>2754</v>
      </c>
      <c r="G2509" s="5" t="s">
        <v>198</v>
      </c>
      <c r="H2509" s="5" t="s">
        <v>34</v>
      </c>
      <c r="I2509" s="6">
        <v>45600</v>
      </c>
      <c r="J2509" s="5">
        <v>1</v>
      </c>
      <c r="K2509" s="31">
        <v>0</v>
      </c>
    </row>
    <row r="2510" spans="1:11" x14ac:dyDescent="0.2">
      <c r="A2510" s="5" t="s">
        <v>32</v>
      </c>
      <c r="B2510" s="6">
        <v>45600</v>
      </c>
      <c r="C2510" s="6">
        <v>45627</v>
      </c>
      <c r="D2510" s="5" t="s">
        <v>5576</v>
      </c>
      <c r="E2510" s="5" t="s">
        <v>9</v>
      </c>
      <c r="F2510" s="4" t="s">
        <v>2755</v>
      </c>
      <c r="G2510" s="5" t="s">
        <v>168</v>
      </c>
      <c r="H2510" s="5" t="s">
        <v>34</v>
      </c>
      <c r="I2510" s="6">
        <v>45600</v>
      </c>
      <c r="J2510" s="5">
        <v>0</v>
      </c>
      <c r="K2510" s="31">
        <v>209</v>
      </c>
    </row>
    <row r="2511" spans="1:11" x14ac:dyDescent="0.2">
      <c r="A2511" s="5" t="s">
        <v>32</v>
      </c>
      <c r="B2511" s="6">
        <v>45600</v>
      </c>
      <c r="C2511" s="6">
        <v>45627</v>
      </c>
      <c r="D2511" s="5" t="s">
        <v>5577</v>
      </c>
      <c r="E2511" s="5" t="s">
        <v>9</v>
      </c>
      <c r="F2511" t="s">
        <v>2756</v>
      </c>
      <c r="G2511" s="5" t="s">
        <v>111</v>
      </c>
      <c r="H2511" s="5" t="s">
        <v>34</v>
      </c>
      <c r="I2511" s="6">
        <v>45600</v>
      </c>
      <c r="J2511" s="5">
        <v>0</v>
      </c>
      <c r="K2511" s="31">
        <v>209</v>
      </c>
    </row>
    <row r="2512" spans="1:11" x14ac:dyDescent="0.2">
      <c r="A2512" s="5" t="s">
        <v>32</v>
      </c>
      <c r="B2512" s="6">
        <v>45600</v>
      </c>
      <c r="C2512" s="6">
        <v>45627</v>
      </c>
      <c r="D2512" s="5" t="s">
        <v>5578</v>
      </c>
      <c r="E2512" s="5" t="s">
        <v>9</v>
      </c>
      <c r="F2512" t="s">
        <v>2757</v>
      </c>
      <c r="G2512" s="5" t="s">
        <v>220</v>
      </c>
      <c r="H2512" s="5" t="s">
        <v>34</v>
      </c>
      <c r="I2512" s="6">
        <v>45600</v>
      </c>
      <c r="J2512" s="5">
        <v>0</v>
      </c>
      <c r="K2512" s="31">
        <v>209</v>
      </c>
    </row>
    <row r="2513" spans="1:11" x14ac:dyDescent="0.2">
      <c r="A2513" s="5" t="s">
        <v>32</v>
      </c>
      <c r="B2513" s="6">
        <v>45600</v>
      </c>
      <c r="C2513" s="6">
        <v>45627</v>
      </c>
      <c r="D2513" s="5" t="s">
        <v>5579</v>
      </c>
      <c r="E2513" s="5" t="s">
        <v>9</v>
      </c>
      <c r="F2513" t="s">
        <v>2758</v>
      </c>
      <c r="G2513" s="5" t="s">
        <v>147</v>
      </c>
      <c r="H2513" s="5" t="s">
        <v>34</v>
      </c>
      <c r="I2513" s="6">
        <v>45600</v>
      </c>
      <c r="J2513" s="5">
        <v>0</v>
      </c>
      <c r="K2513" s="31">
        <v>209</v>
      </c>
    </row>
    <row r="2514" spans="1:11" x14ac:dyDescent="0.2">
      <c r="A2514" s="5" t="s">
        <v>32</v>
      </c>
      <c r="B2514" s="6">
        <v>45600</v>
      </c>
      <c r="C2514" s="6">
        <v>45627</v>
      </c>
      <c r="D2514" s="5" t="s">
        <v>5580</v>
      </c>
      <c r="E2514" s="5" t="s">
        <v>9</v>
      </c>
      <c r="F2514" t="s">
        <v>2759</v>
      </c>
      <c r="G2514" s="5" t="s">
        <v>214</v>
      </c>
      <c r="H2514" s="5" t="s">
        <v>34</v>
      </c>
      <c r="I2514" s="6">
        <v>45600</v>
      </c>
      <c r="J2514" s="5">
        <v>1</v>
      </c>
      <c r="K2514" s="31">
        <v>0</v>
      </c>
    </row>
    <row r="2515" spans="1:11" x14ac:dyDescent="0.2">
      <c r="A2515" s="5" t="s">
        <v>32</v>
      </c>
      <c r="B2515" s="6">
        <v>45600</v>
      </c>
      <c r="C2515" s="6">
        <v>45627</v>
      </c>
      <c r="D2515" s="5" t="s">
        <v>5581</v>
      </c>
      <c r="E2515" s="5" t="s">
        <v>9</v>
      </c>
      <c r="F2515" t="s">
        <v>2760</v>
      </c>
      <c r="G2515" s="5" t="s">
        <v>211</v>
      </c>
      <c r="H2515" s="5" t="s">
        <v>34</v>
      </c>
      <c r="I2515" s="6">
        <v>45600</v>
      </c>
      <c r="J2515" s="5">
        <v>0</v>
      </c>
      <c r="K2515" s="31">
        <v>209</v>
      </c>
    </row>
    <row r="2516" spans="1:11" x14ac:dyDescent="0.2">
      <c r="A2516" s="5" t="s">
        <v>32</v>
      </c>
      <c r="B2516" s="6">
        <v>45600</v>
      </c>
      <c r="C2516" s="6">
        <v>45627</v>
      </c>
      <c r="D2516" s="5" t="s">
        <v>5582</v>
      </c>
      <c r="E2516" s="5" t="s">
        <v>9</v>
      </c>
      <c r="F2516" t="s">
        <v>2761</v>
      </c>
      <c r="G2516" s="5" t="s">
        <v>161</v>
      </c>
      <c r="H2516" s="5" t="s">
        <v>34</v>
      </c>
      <c r="I2516" s="6">
        <v>45600</v>
      </c>
      <c r="J2516" s="5">
        <v>0</v>
      </c>
      <c r="K2516" s="31">
        <v>209</v>
      </c>
    </row>
    <row r="2517" spans="1:11" x14ac:dyDescent="0.2">
      <c r="A2517" s="5" t="s">
        <v>32</v>
      </c>
      <c r="B2517" s="6">
        <v>45600</v>
      </c>
      <c r="C2517" s="6">
        <v>45627</v>
      </c>
      <c r="D2517" s="5" t="s">
        <v>5583</v>
      </c>
      <c r="E2517" s="5" t="s">
        <v>9</v>
      </c>
      <c r="F2517" t="s">
        <v>2762</v>
      </c>
      <c r="G2517" s="5" t="s">
        <v>116</v>
      </c>
      <c r="H2517" s="5" t="s">
        <v>34</v>
      </c>
      <c r="I2517" s="6">
        <v>45600</v>
      </c>
      <c r="J2517" s="5">
        <v>0</v>
      </c>
      <c r="K2517" s="31">
        <v>209</v>
      </c>
    </row>
    <row r="2518" spans="1:11" x14ac:dyDescent="0.2">
      <c r="A2518" s="5" t="s">
        <v>32</v>
      </c>
      <c r="B2518" s="6">
        <v>45600</v>
      </c>
      <c r="C2518" s="6">
        <v>45627</v>
      </c>
      <c r="D2518" s="5" t="s">
        <v>5584</v>
      </c>
      <c r="E2518" s="5" t="s">
        <v>9</v>
      </c>
      <c r="F2518" t="s">
        <v>2763</v>
      </c>
      <c r="G2518" s="5" t="s">
        <v>66</v>
      </c>
      <c r="H2518" s="5" t="s">
        <v>34</v>
      </c>
      <c r="I2518" s="6">
        <v>45600</v>
      </c>
      <c r="J2518" s="5">
        <v>0</v>
      </c>
      <c r="K2518" s="31">
        <v>209</v>
      </c>
    </row>
    <row r="2519" spans="1:11" x14ac:dyDescent="0.2">
      <c r="A2519" s="5" t="s">
        <v>32</v>
      </c>
      <c r="B2519" s="6">
        <v>45600</v>
      </c>
      <c r="C2519" s="6">
        <v>45627</v>
      </c>
      <c r="D2519" s="5" t="s">
        <v>5585</v>
      </c>
      <c r="E2519" s="5" t="s">
        <v>9</v>
      </c>
      <c r="F2519" t="s">
        <v>2764</v>
      </c>
      <c r="G2519" s="5" t="s">
        <v>65</v>
      </c>
      <c r="H2519" s="5" t="s">
        <v>34</v>
      </c>
      <c r="I2519" s="6">
        <v>45600</v>
      </c>
      <c r="J2519" s="5">
        <v>1</v>
      </c>
      <c r="K2519" s="31">
        <v>0</v>
      </c>
    </row>
    <row r="2520" spans="1:11" x14ac:dyDescent="0.2">
      <c r="A2520" s="5" t="s">
        <v>32</v>
      </c>
      <c r="B2520" s="6">
        <v>45600</v>
      </c>
      <c r="C2520" s="6">
        <v>45627</v>
      </c>
      <c r="D2520" s="5" t="s">
        <v>5586</v>
      </c>
      <c r="E2520" s="5" t="s">
        <v>9</v>
      </c>
      <c r="F2520" t="s">
        <v>2765</v>
      </c>
      <c r="G2520" s="5" t="s">
        <v>235</v>
      </c>
      <c r="H2520" s="5" t="s">
        <v>34</v>
      </c>
      <c r="I2520" s="6">
        <v>45600</v>
      </c>
      <c r="J2520" s="5">
        <v>0</v>
      </c>
      <c r="K2520" s="31">
        <v>209</v>
      </c>
    </row>
    <row r="2521" spans="1:11" x14ac:dyDescent="0.2">
      <c r="A2521" s="5" t="s">
        <v>32</v>
      </c>
      <c r="B2521" s="6">
        <v>45600</v>
      </c>
      <c r="C2521" s="6">
        <v>45627</v>
      </c>
      <c r="D2521" s="5" t="s">
        <v>5587</v>
      </c>
      <c r="E2521" s="5" t="s">
        <v>9</v>
      </c>
      <c r="F2521" t="s">
        <v>2766</v>
      </c>
      <c r="G2521" s="5" t="s">
        <v>139</v>
      </c>
      <c r="H2521" s="5" t="s">
        <v>34</v>
      </c>
      <c r="I2521" s="6">
        <v>45600</v>
      </c>
      <c r="J2521" s="5">
        <v>0</v>
      </c>
      <c r="K2521" s="31">
        <v>209</v>
      </c>
    </row>
    <row r="2522" spans="1:11" x14ac:dyDescent="0.2">
      <c r="A2522" s="5" t="s">
        <v>32</v>
      </c>
      <c r="B2522" s="6">
        <v>45600</v>
      </c>
      <c r="C2522" s="6">
        <v>45627</v>
      </c>
      <c r="D2522" s="5" t="s">
        <v>5588</v>
      </c>
      <c r="E2522" s="5" t="s">
        <v>9</v>
      </c>
      <c r="F2522" t="s">
        <v>2767</v>
      </c>
      <c r="G2522" s="5" t="s">
        <v>65</v>
      </c>
      <c r="H2522" s="5" t="s">
        <v>34</v>
      </c>
      <c r="I2522" s="6">
        <v>45600</v>
      </c>
      <c r="J2522" s="5">
        <v>0</v>
      </c>
      <c r="K2522" s="31">
        <v>209</v>
      </c>
    </row>
    <row r="2523" spans="1:11" x14ac:dyDescent="0.2">
      <c r="A2523" s="5" t="s">
        <v>32</v>
      </c>
      <c r="B2523" s="6">
        <v>45600</v>
      </c>
      <c r="C2523" s="6">
        <v>45627</v>
      </c>
      <c r="D2523" s="5" t="s">
        <v>5589</v>
      </c>
      <c r="E2523" s="5" t="s">
        <v>9</v>
      </c>
      <c r="F2523" t="s">
        <v>2768</v>
      </c>
      <c r="G2523" s="5" t="s">
        <v>114</v>
      </c>
      <c r="H2523" s="5" t="s">
        <v>34</v>
      </c>
      <c r="I2523" s="6">
        <v>45600</v>
      </c>
      <c r="J2523" s="5">
        <v>0</v>
      </c>
      <c r="K2523" s="31">
        <v>209</v>
      </c>
    </row>
    <row r="2524" spans="1:11" x14ac:dyDescent="0.2">
      <c r="A2524" s="5" t="s">
        <v>32</v>
      </c>
      <c r="B2524" s="6">
        <v>45600</v>
      </c>
      <c r="C2524" s="6">
        <v>45627</v>
      </c>
      <c r="D2524" s="5" t="s">
        <v>5590</v>
      </c>
      <c r="E2524" s="5" t="s">
        <v>9</v>
      </c>
      <c r="F2524" t="s">
        <v>2769</v>
      </c>
      <c r="G2524" s="5" t="s">
        <v>152</v>
      </c>
      <c r="H2524" s="5" t="s">
        <v>34</v>
      </c>
      <c r="I2524" s="6">
        <v>45600</v>
      </c>
      <c r="J2524" s="5">
        <v>0</v>
      </c>
      <c r="K2524" s="31">
        <v>209</v>
      </c>
    </row>
    <row r="2525" spans="1:11" x14ac:dyDescent="0.2">
      <c r="A2525" s="5" t="s">
        <v>32</v>
      </c>
      <c r="B2525" s="6">
        <v>45600</v>
      </c>
      <c r="C2525" s="6">
        <v>45627</v>
      </c>
      <c r="D2525" s="5" t="s">
        <v>5591</v>
      </c>
      <c r="E2525" s="5" t="s">
        <v>9</v>
      </c>
      <c r="F2525" t="s">
        <v>2770</v>
      </c>
      <c r="G2525" s="5" t="s">
        <v>93</v>
      </c>
      <c r="H2525" s="5" t="s">
        <v>34</v>
      </c>
      <c r="I2525" s="6">
        <v>45600</v>
      </c>
      <c r="J2525" s="5">
        <v>0</v>
      </c>
      <c r="K2525" s="31">
        <v>209</v>
      </c>
    </row>
    <row r="2526" spans="1:11" x14ac:dyDescent="0.2">
      <c r="A2526" s="5" t="s">
        <v>32</v>
      </c>
      <c r="B2526" s="6">
        <v>45600</v>
      </c>
      <c r="C2526" s="6">
        <v>45627</v>
      </c>
      <c r="D2526" s="5" t="s">
        <v>5592</v>
      </c>
      <c r="E2526" s="5" t="s">
        <v>9</v>
      </c>
      <c r="F2526" t="s">
        <v>2771</v>
      </c>
      <c r="G2526" s="5" t="s">
        <v>164</v>
      </c>
      <c r="H2526" s="5" t="s">
        <v>34</v>
      </c>
      <c r="I2526" s="6">
        <v>45600</v>
      </c>
      <c r="J2526" s="5">
        <v>1</v>
      </c>
      <c r="K2526" s="31">
        <v>0</v>
      </c>
    </row>
    <row r="2527" spans="1:11" x14ac:dyDescent="0.2">
      <c r="A2527" s="5" t="s">
        <v>32</v>
      </c>
      <c r="B2527" s="6">
        <v>45600</v>
      </c>
      <c r="C2527" s="6">
        <v>45627</v>
      </c>
      <c r="D2527" s="5" t="s">
        <v>5593</v>
      </c>
      <c r="E2527" s="5" t="s">
        <v>9</v>
      </c>
      <c r="F2527" t="s">
        <v>2772</v>
      </c>
      <c r="G2527" s="5" t="s">
        <v>143</v>
      </c>
      <c r="H2527" s="5" t="s">
        <v>34</v>
      </c>
      <c r="I2527" s="6">
        <v>45600</v>
      </c>
      <c r="J2527" s="5">
        <v>0</v>
      </c>
      <c r="K2527" s="31">
        <v>209</v>
      </c>
    </row>
    <row r="2528" spans="1:11" x14ac:dyDescent="0.2">
      <c r="A2528" s="5" t="s">
        <v>32</v>
      </c>
      <c r="B2528" s="6">
        <v>45600</v>
      </c>
      <c r="C2528" s="6">
        <v>45627</v>
      </c>
      <c r="D2528" s="5" t="s">
        <v>5594</v>
      </c>
      <c r="E2528" s="5" t="s">
        <v>9</v>
      </c>
      <c r="F2528" t="s">
        <v>2773</v>
      </c>
      <c r="G2528" s="5" t="s">
        <v>206</v>
      </c>
      <c r="H2528" s="5" t="s">
        <v>34</v>
      </c>
      <c r="I2528" s="6">
        <v>45600</v>
      </c>
      <c r="J2528" s="5">
        <v>0</v>
      </c>
      <c r="K2528" s="31">
        <v>209</v>
      </c>
    </row>
    <row r="2529" spans="1:11" x14ac:dyDescent="0.2">
      <c r="A2529" s="5" t="s">
        <v>32</v>
      </c>
      <c r="B2529" s="6">
        <v>45600</v>
      </c>
      <c r="C2529" s="6">
        <v>45627</v>
      </c>
      <c r="D2529" s="5" t="s">
        <v>5595</v>
      </c>
      <c r="E2529" s="5" t="s">
        <v>9</v>
      </c>
      <c r="F2529" t="s">
        <v>2774</v>
      </c>
      <c r="G2529" s="5" t="s">
        <v>80</v>
      </c>
      <c r="H2529" s="5" t="s">
        <v>34</v>
      </c>
      <c r="I2529" s="6">
        <v>45600</v>
      </c>
      <c r="J2529" s="5">
        <v>0</v>
      </c>
      <c r="K2529" s="31">
        <v>209</v>
      </c>
    </row>
    <row r="2530" spans="1:11" x14ac:dyDescent="0.2">
      <c r="A2530" s="5" t="s">
        <v>32</v>
      </c>
      <c r="B2530" s="6">
        <v>45600</v>
      </c>
      <c r="C2530" s="6">
        <v>45627</v>
      </c>
      <c r="D2530" s="5" t="s">
        <v>5596</v>
      </c>
      <c r="E2530" s="5" t="s">
        <v>9</v>
      </c>
      <c r="F2530" t="s">
        <v>2775</v>
      </c>
      <c r="G2530" s="5" t="s">
        <v>78</v>
      </c>
      <c r="H2530" s="5" t="s">
        <v>34</v>
      </c>
      <c r="I2530" s="6">
        <v>45600</v>
      </c>
      <c r="J2530" s="5">
        <v>0</v>
      </c>
      <c r="K2530" s="31">
        <v>209</v>
      </c>
    </row>
    <row r="2531" spans="1:11" x14ac:dyDescent="0.2">
      <c r="A2531" s="5" t="s">
        <v>32</v>
      </c>
      <c r="B2531" s="6">
        <v>45600</v>
      </c>
      <c r="C2531" s="6">
        <v>45627</v>
      </c>
      <c r="D2531" s="5" t="s">
        <v>5597</v>
      </c>
      <c r="E2531" s="5" t="s">
        <v>9</v>
      </c>
      <c r="F2531" t="s">
        <v>2776</v>
      </c>
      <c r="G2531" s="5" t="s">
        <v>164</v>
      </c>
      <c r="H2531" s="5" t="s">
        <v>34</v>
      </c>
      <c r="I2531" s="6">
        <v>45600</v>
      </c>
      <c r="J2531" s="5">
        <v>0</v>
      </c>
      <c r="K2531" s="31">
        <v>209</v>
      </c>
    </row>
    <row r="2532" spans="1:11" x14ac:dyDescent="0.2">
      <c r="A2532" s="5" t="s">
        <v>32</v>
      </c>
      <c r="B2532" s="6">
        <v>45600</v>
      </c>
      <c r="C2532" s="6">
        <v>45627</v>
      </c>
      <c r="D2532" s="5" t="s">
        <v>5598</v>
      </c>
      <c r="E2532" s="5" t="s">
        <v>9</v>
      </c>
      <c r="F2532" t="s">
        <v>2777</v>
      </c>
      <c r="G2532" s="5" t="s">
        <v>155</v>
      </c>
      <c r="H2532" s="5" t="s">
        <v>34</v>
      </c>
      <c r="I2532" s="6">
        <v>45600</v>
      </c>
      <c r="J2532" s="5">
        <v>0</v>
      </c>
      <c r="K2532" s="31">
        <v>209</v>
      </c>
    </row>
    <row r="2533" spans="1:11" x14ac:dyDescent="0.2">
      <c r="A2533" s="5" t="s">
        <v>32</v>
      </c>
      <c r="B2533" s="6">
        <v>45600</v>
      </c>
      <c r="C2533" s="6">
        <v>45627</v>
      </c>
      <c r="D2533" s="5" t="s">
        <v>5599</v>
      </c>
      <c r="E2533" s="5" t="s">
        <v>9</v>
      </c>
      <c r="F2533" t="s">
        <v>2778</v>
      </c>
      <c r="G2533" s="5" t="s">
        <v>196</v>
      </c>
      <c r="H2533" s="5" t="s">
        <v>34</v>
      </c>
      <c r="I2533" s="6">
        <v>45600</v>
      </c>
      <c r="J2533" s="5">
        <v>0</v>
      </c>
      <c r="K2533" s="31">
        <v>209</v>
      </c>
    </row>
    <row r="2534" spans="1:11" x14ac:dyDescent="0.2">
      <c r="A2534" s="5" t="s">
        <v>32</v>
      </c>
      <c r="B2534" s="6">
        <v>45600</v>
      </c>
      <c r="C2534" s="6">
        <v>45627</v>
      </c>
      <c r="D2534" s="5" t="s">
        <v>5600</v>
      </c>
      <c r="E2534" s="5" t="s">
        <v>9</v>
      </c>
      <c r="F2534" t="s">
        <v>2779</v>
      </c>
      <c r="G2534" s="5" t="s">
        <v>103</v>
      </c>
      <c r="H2534" s="5" t="s">
        <v>34</v>
      </c>
      <c r="I2534" s="6">
        <v>45600</v>
      </c>
      <c r="J2534" s="5">
        <v>0</v>
      </c>
      <c r="K2534" s="31">
        <v>209</v>
      </c>
    </row>
    <row r="2535" spans="1:11" x14ac:dyDescent="0.2">
      <c r="A2535" s="5" t="s">
        <v>32</v>
      </c>
      <c r="B2535" s="6">
        <v>45600</v>
      </c>
      <c r="C2535" s="6">
        <v>45627</v>
      </c>
      <c r="D2535" s="5" t="s">
        <v>5601</v>
      </c>
      <c r="E2535" s="5" t="s">
        <v>9</v>
      </c>
      <c r="F2535" t="s">
        <v>2780</v>
      </c>
      <c r="G2535" s="5" t="s">
        <v>100</v>
      </c>
      <c r="H2535" s="5" t="s">
        <v>34</v>
      </c>
      <c r="I2535" s="6">
        <v>45600</v>
      </c>
      <c r="J2535" s="5">
        <v>0</v>
      </c>
      <c r="K2535" s="31">
        <v>209</v>
      </c>
    </row>
    <row r="2536" spans="1:11" x14ac:dyDescent="0.2">
      <c r="A2536" s="5" t="s">
        <v>32</v>
      </c>
      <c r="B2536" s="6">
        <v>45600</v>
      </c>
      <c r="C2536" s="6">
        <v>45627</v>
      </c>
      <c r="D2536" s="5" t="s">
        <v>5602</v>
      </c>
      <c r="E2536" s="5" t="s">
        <v>9</v>
      </c>
      <c r="F2536" t="s">
        <v>2781</v>
      </c>
      <c r="G2536" s="5" t="s">
        <v>165</v>
      </c>
      <c r="H2536" s="5" t="s">
        <v>34</v>
      </c>
      <c r="I2536" s="6">
        <v>45600</v>
      </c>
      <c r="J2536" s="5">
        <v>0</v>
      </c>
      <c r="K2536" s="31">
        <v>209</v>
      </c>
    </row>
    <row r="2537" spans="1:11" x14ac:dyDescent="0.2">
      <c r="A2537" s="5" t="s">
        <v>32</v>
      </c>
      <c r="B2537" s="6">
        <v>45600</v>
      </c>
      <c r="C2537" s="6">
        <v>45627</v>
      </c>
      <c r="D2537" s="5" t="s">
        <v>5603</v>
      </c>
      <c r="E2537" s="5" t="s">
        <v>9</v>
      </c>
      <c r="F2537" t="s">
        <v>2782</v>
      </c>
      <c r="G2537" s="5" t="s">
        <v>56</v>
      </c>
      <c r="H2537" s="5" t="s">
        <v>34</v>
      </c>
      <c r="I2537" s="6">
        <v>45600</v>
      </c>
      <c r="J2537" s="5">
        <v>1</v>
      </c>
      <c r="K2537" s="31">
        <v>0</v>
      </c>
    </row>
    <row r="2538" spans="1:11" x14ac:dyDescent="0.2">
      <c r="A2538" s="5" t="s">
        <v>32</v>
      </c>
      <c r="B2538" s="6">
        <v>45600</v>
      </c>
      <c r="C2538" s="6">
        <v>45627</v>
      </c>
      <c r="D2538" s="5" t="s">
        <v>5604</v>
      </c>
      <c r="E2538" s="5" t="s">
        <v>9</v>
      </c>
      <c r="F2538" t="s">
        <v>2783</v>
      </c>
      <c r="G2538" s="5" t="s">
        <v>200</v>
      </c>
      <c r="H2538" s="5" t="s">
        <v>34</v>
      </c>
      <c r="I2538" s="6">
        <v>45600</v>
      </c>
      <c r="J2538" s="5">
        <v>0</v>
      </c>
      <c r="K2538" s="31">
        <v>209</v>
      </c>
    </row>
    <row r="2539" spans="1:11" x14ac:dyDescent="0.2">
      <c r="A2539" s="5" t="s">
        <v>32</v>
      </c>
      <c r="B2539" s="6">
        <v>45600</v>
      </c>
      <c r="C2539" s="6">
        <v>45627</v>
      </c>
      <c r="D2539" s="5" t="s">
        <v>5605</v>
      </c>
      <c r="E2539" s="5" t="s">
        <v>9</v>
      </c>
      <c r="F2539" t="s">
        <v>2784</v>
      </c>
      <c r="G2539" s="5" t="s">
        <v>229</v>
      </c>
      <c r="H2539" s="5" t="s">
        <v>34</v>
      </c>
      <c r="I2539" s="6">
        <v>45600</v>
      </c>
      <c r="J2539" s="5">
        <v>0</v>
      </c>
      <c r="K2539" s="31">
        <v>209</v>
      </c>
    </row>
    <row r="2540" spans="1:11" x14ac:dyDescent="0.2">
      <c r="A2540" s="5" t="s">
        <v>32</v>
      </c>
      <c r="B2540" s="6">
        <v>45600</v>
      </c>
      <c r="C2540" s="6">
        <v>45627</v>
      </c>
      <c r="D2540" s="5" t="s">
        <v>5606</v>
      </c>
      <c r="E2540" s="5" t="s">
        <v>9</v>
      </c>
      <c r="F2540" t="s">
        <v>2785</v>
      </c>
      <c r="G2540" s="5" t="s">
        <v>95</v>
      </c>
      <c r="H2540" s="5" t="s">
        <v>34</v>
      </c>
      <c r="I2540" s="6">
        <v>45600</v>
      </c>
      <c r="J2540" s="5">
        <v>0</v>
      </c>
      <c r="K2540" s="31">
        <v>209</v>
      </c>
    </row>
    <row r="2541" spans="1:11" x14ac:dyDescent="0.2">
      <c r="A2541" s="5" t="s">
        <v>32</v>
      </c>
      <c r="B2541" s="6">
        <v>45600</v>
      </c>
      <c r="C2541" s="6">
        <v>45627</v>
      </c>
      <c r="D2541" s="5" t="s">
        <v>5607</v>
      </c>
      <c r="E2541" s="5" t="s">
        <v>9</v>
      </c>
      <c r="F2541" t="s">
        <v>2786</v>
      </c>
      <c r="G2541" s="5" t="s">
        <v>194</v>
      </c>
      <c r="H2541" s="5" t="s">
        <v>34</v>
      </c>
      <c r="I2541" s="6">
        <v>45600</v>
      </c>
      <c r="J2541" s="5">
        <v>0</v>
      </c>
      <c r="K2541" s="31">
        <v>209</v>
      </c>
    </row>
    <row r="2542" spans="1:11" x14ac:dyDescent="0.2">
      <c r="A2542" s="5" t="s">
        <v>32</v>
      </c>
      <c r="B2542" s="6">
        <v>45600</v>
      </c>
      <c r="C2542" s="6">
        <v>45627</v>
      </c>
      <c r="D2542" s="5" t="s">
        <v>5608</v>
      </c>
      <c r="E2542" s="5" t="s">
        <v>9</v>
      </c>
      <c r="F2542" t="s">
        <v>2787</v>
      </c>
      <c r="G2542" s="5" t="s">
        <v>97</v>
      </c>
      <c r="H2542" s="5" t="s">
        <v>34</v>
      </c>
      <c r="I2542" s="6">
        <v>45600</v>
      </c>
      <c r="J2542" s="5">
        <v>0</v>
      </c>
      <c r="K2542" s="31">
        <v>209</v>
      </c>
    </row>
    <row r="2543" spans="1:11" x14ac:dyDescent="0.2">
      <c r="A2543" s="5" t="s">
        <v>32</v>
      </c>
      <c r="B2543" s="6">
        <v>45600</v>
      </c>
      <c r="C2543" s="6">
        <v>45627</v>
      </c>
      <c r="D2543" s="5" t="s">
        <v>5609</v>
      </c>
      <c r="E2543" s="5" t="s">
        <v>9</v>
      </c>
      <c r="F2543" t="s">
        <v>2788</v>
      </c>
      <c r="G2543" s="5" t="s">
        <v>110</v>
      </c>
      <c r="H2543" s="5" t="s">
        <v>34</v>
      </c>
      <c r="I2543" s="6">
        <v>45600</v>
      </c>
      <c r="J2543" s="5">
        <v>0</v>
      </c>
      <c r="K2543" s="31">
        <v>209</v>
      </c>
    </row>
    <row r="2544" spans="1:11" x14ac:dyDescent="0.2">
      <c r="A2544" s="5" t="s">
        <v>32</v>
      </c>
      <c r="B2544" s="6">
        <v>45600</v>
      </c>
      <c r="C2544" s="6">
        <v>45627</v>
      </c>
      <c r="D2544" s="5" t="s">
        <v>5610</v>
      </c>
      <c r="E2544" s="5" t="s">
        <v>9</v>
      </c>
      <c r="F2544" t="s">
        <v>2789</v>
      </c>
      <c r="G2544" s="5" t="s">
        <v>185</v>
      </c>
      <c r="H2544" s="5" t="s">
        <v>34</v>
      </c>
      <c r="I2544" s="6">
        <v>45600</v>
      </c>
      <c r="J2544" s="5">
        <v>0</v>
      </c>
      <c r="K2544" s="31">
        <v>209</v>
      </c>
    </row>
    <row r="2545" spans="1:11" x14ac:dyDescent="0.2">
      <c r="A2545" s="5" t="s">
        <v>32</v>
      </c>
      <c r="B2545" s="6">
        <v>45600</v>
      </c>
      <c r="C2545" s="6">
        <v>45627</v>
      </c>
      <c r="D2545" s="5" t="s">
        <v>5611</v>
      </c>
      <c r="E2545" s="5" t="s">
        <v>9</v>
      </c>
      <c r="F2545" t="s">
        <v>2790</v>
      </c>
      <c r="G2545" s="5" t="s">
        <v>160</v>
      </c>
      <c r="H2545" s="5" t="s">
        <v>34</v>
      </c>
      <c r="I2545" s="6">
        <v>45600</v>
      </c>
      <c r="J2545" s="5">
        <v>0</v>
      </c>
      <c r="K2545" s="31">
        <v>209</v>
      </c>
    </row>
    <row r="2546" spans="1:11" x14ac:dyDescent="0.2">
      <c r="A2546" s="5" t="s">
        <v>32</v>
      </c>
      <c r="B2546" s="6">
        <v>45600</v>
      </c>
      <c r="C2546" s="6">
        <v>45627</v>
      </c>
      <c r="D2546" s="5" t="s">
        <v>5612</v>
      </c>
      <c r="E2546" s="5" t="s">
        <v>9</v>
      </c>
      <c r="F2546" t="s">
        <v>2791</v>
      </c>
      <c r="G2546" s="5" t="s">
        <v>239</v>
      </c>
      <c r="H2546" s="5" t="s">
        <v>34</v>
      </c>
      <c r="I2546" s="6">
        <v>45600</v>
      </c>
      <c r="J2546" s="5">
        <v>0</v>
      </c>
      <c r="K2546" s="31">
        <v>209</v>
      </c>
    </row>
    <row r="2547" spans="1:11" x14ac:dyDescent="0.2">
      <c r="A2547" s="5" t="s">
        <v>32</v>
      </c>
      <c r="B2547" s="6">
        <v>45600</v>
      </c>
      <c r="C2547" s="6">
        <v>45627</v>
      </c>
      <c r="D2547" s="5" t="s">
        <v>5613</v>
      </c>
      <c r="E2547" s="5" t="s">
        <v>9</v>
      </c>
      <c r="F2547" t="s">
        <v>2792</v>
      </c>
      <c r="G2547" s="5" t="s">
        <v>70</v>
      </c>
      <c r="H2547" s="5" t="s">
        <v>34</v>
      </c>
      <c r="I2547" s="6">
        <v>45600</v>
      </c>
      <c r="J2547" s="5">
        <v>0</v>
      </c>
      <c r="K2547" s="31">
        <v>209</v>
      </c>
    </row>
    <row r="2548" spans="1:11" x14ac:dyDescent="0.2">
      <c r="A2548" s="5" t="s">
        <v>32</v>
      </c>
      <c r="B2548" s="6">
        <v>45600</v>
      </c>
      <c r="C2548" s="6">
        <v>45627</v>
      </c>
      <c r="D2548" s="5" t="s">
        <v>5614</v>
      </c>
      <c r="E2548" s="5" t="s">
        <v>9</v>
      </c>
      <c r="F2548" t="s">
        <v>2793</v>
      </c>
      <c r="G2548" s="5" t="s">
        <v>216</v>
      </c>
      <c r="H2548" s="5" t="s">
        <v>34</v>
      </c>
      <c r="I2548" s="6">
        <v>45600</v>
      </c>
      <c r="J2548" s="5">
        <v>0</v>
      </c>
      <c r="K2548" s="31">
        <v>209</v>
      </c>
    </row>
    <row r="2549" spans="1:11" x14ac:dyDescent="0.2">
      <c r="A2549" s="5" t="s">
        <v>32</v>
      </c>
      <c r="B2549" s="6">
        <v>45600</v>
      </c>
      <c r="C2549" s="6">
        <v>45627</v>
      </c>
      <c r="D2549" s="5" t="s">
        <v>5615</v>
      </c>
      <c r="E2549" s="5" t="s">
        <v>9</v>
      </c>
      <c r="F2549" t="s">
        <v>2794</v>
      </c>
      <c r="G2549" s="5" t="s">
        <v>118</v>
      </c>
      <c r="H2549" s="5" t="s">
        <v>34</v>
      </c>
      <c r="I2549" s="6">
        <v>45600</v>
      </c>
      <c r="J2549" s="5">
        <v>0</v>
      </c>
      <c r="K2549" s="31">
        <v>209</v>
      </c>
    </row>
    <row r="2550" spans="1:11" x14ac:dyDescent="0.2">
      <c r="A2550" s="5" t="s">
        <v>32</v>
      </c>
      <c r="B2550" s="6">
        <v>45600</v>
      </c>
      <c r="C2550" s="6">
        <v>45627</v>
      </c>
      <c r="D2550" s="5" t="s">
        <v>5616</v>
      </c>
      <c r="E2550" s="5" t="s">
        <v>9</v>
      </c>
      <c r="F2550" t="s">
        <v>2795</v>
      </c>
      <c r="G2550" s="5" t="s">
        <v>146</v>
      </c>
      <c r="H2550" s="5" t="s">
        <v>34</v>
      </c>
      <c r="I2550" s="6">
        <v>45600</v>
      </c>
      <c r="J2550" s="5">
        <v>0</v>
      </c>
      <c r="K2550" s="31">
        <v>209</v>
      </c>
    </row>
    <row r="2551" spans="1:11" x14ac:dyDescent="0.2">
      <c r="A2551" s="5" t="s">
        <v>32</v>
      </c>
      <c r="B2551" s="6">
        <v>45600</v>
      </c>
      <c r="C2551" s="6">
        <v>45627</v>
      </c>
      <c r="D2551" s="5" t="s">
        <v>5617</v>
      </c>
      <c r="E2551" s="5" t="s">
        <v>9</v>
      </c>
      <c r="F2551" t="s">
        <v>2796</v>
      </c>
      <c r="G2551" s="5" t="s">
        <v>195</v>
      </c>
      <c r="H2551" s="5" t="s">
        <v>34</v>
      </c>
      <c r="I2551" s="6">
        <v>45600</v>
      </c>
      <c r="J2551" s="5">
        <v>0</v>
      </c>
      <c r="K2551" s="31">
        <v>209</v>
      </c>
    </row>
    <row r="2552" spans="1:11" x14ac:dyDescent="0.2">
      <c r="A2552" s="5" t="s">
        <v>32</v>
      </c>
      <c r="B2552" s="6">
        <v>45600</v>
      </c>
      <c r="C2552" s="6">
        <v>45627</v>
      </c>
      <c r="D2552" s="5" t="s">
        <v>5618</v>
      </c>
      <c r="E2552" s="5" t="s">
        <v>9</v>
      </c>
      <c r="F2552" t="s">
        <v>2797</v>
      </c>
      <c r="G2552" s="5" t="s">
        <v>40</v>
      </c>
      <c r="H2552" s="5" t="s">
        <v>34</v>
      </c>
      <c r="I2552" s="6">
        <v>45600</v>
      </c>
      <c r="J2552" s="5">
        <v>0</v>
      </c>
      <c r="K2552" s="31">
        <v>209</v>
      </c>
    </row>
    <row r="2553" spans="1:11" x14ac:dyDescent="0.2">
      <c r="A2553" s="5" t="s">
        <v>32</v>
      </c>
      <c r="B2553" s="6">
        <v>45600</v>
      </c>
      <c r="C2553" s="6">
        <v>45627</v>
      </c>
      <c r="D2553" s="5" t="s">
        <v>5619</v>
      </c>
      <c r="E2553" s="5" t="s">
        <v>9</v>
      </c>
      <c r="F2553" t="s">
        <v>2798</v>
      </c>
      <c r="G2553" s="5" t="s">
        <v>217</v>
      </c>
      <c r="H2553" s="5" t="s">
        <v>34</v>
      </c>
      <c r="I2553" s="6">
        <v>45600</v>
      </c>
      <c r="J2553" s="5">
        <v>1</v>
      </c>
      <c r="K2553" s="31">
        <v>0</v>
      </c>
    </row>
    <row r="2554" spans="1:11" x14ac:dyDescent="0.2">
      <c r="A2554" s="5" t="s">
        <v>32</v>
      </c>
      <c r="B2554" s="6">
        <v>45600</v>
      </c>
      <c r="C2554" s="6">
        <v>45627</v>
      </c>
      <c r="D2554" s="5" t="s">
        <v>5620</v>
      </c>
      <c r="E2554" s="5" t="s">
        <v>9</v>
      </c>
      <c r="F2554" t="s">
        <v>2799</v>
      </c>
      <c r="G2554" s="5" t="s">
        <v>239</v>
      </c>
      <c r="H2554" s="5" t="s">
        <v>34</v>
      </c>
      <c r="I2554" s="6">
        <v>45600</v>
      </c>
      <c r="J2554" s="5">
        <v>0</v>
      </c>
      <c r="K2554" s="31">
        <v>209</v>
      </c>
    </row>
    <row r="2555" spans="1:11" x14ac:dyDescent="0.2">
      <c r="A2555" s="5" t="s">
        <v>32</v>
      </c>
      <c r="B2555" s="6">
        <v>45600</v>
      </c>
      <c r="C2555" s="6">
        <v>45627</v>
      </c>
      <c r="D2555" s="5" t="s">
        <v>5621</v>
      </c>
      <c r="E2555" s="5" t="s">
        <v>9</v>
      </c>
      <c r="F2555" t="s">
        <v>2800</v>
      </c>
      <c r="G2555" s="5" t="s">
        <v>94</v>
      </c>
      <c r="H2555" s="5" t="s">
        <v>34</v>
      </c>
      <c r="I2555" s="6">
        <v>45600</v>
      </c>
      <c r="J2555" s="5">
        <v>0</v>
      </c>
      <c r="K2555" s="31">
        <v>209</v>
      </c>
    </row>
    <row r="2556" spans="1:11" x14ac:dyDescent="0.2">
      <c r="A2556" s="5" t="s">
        <v>32</v>
      </c>
      <c r="B2556" s="6">
        <v>45600</v>
      </c>
      <c r="C2556" s="6">
        <v>45627</v>
      </c>
      <c r="D2556" s="5" t="s">
        <v>5622</v>
      </c>
      <c r="E2556" s="5" t="s">
        <v>9</v>
      </c>
      <c r="F2556" t="s">
        <v>2801</v>
      </c>
      <c r="G2556" s="5" t="s">
        <v>132</v>
      </c>
      <c r="H2556" s="5" t="s">
        <v>34</v>
      </c>
      <c r="I2556" s="6">
        <v>45600</v>
      </c>
      <c r="J2556" s="5">
        <v>0</v>
      </c>
      <c r="K2556" s="31">
        <v>209</v>
      </c>
    </row>
    <row r="2557" spans="1:11" x14ac:dyDescent="0.2">
      <c r="A2557" s="5" t="s">
        <v>32</v>
      </c>
      <c r="B2557" s="6">
        <v>45600</v>
      </c>
      <c r="C2557" s="6">
        <v>45627</v>
      </c>
      <c r="D2557" s="5" t="s">
        <v>5623</v>
      </c>
      <c r="E2557" s="5" t="s">
        <v>9</v>
      </c>
      <c r="F2557" t="s">
        <v>2802</v>
      </c>
      <c r="G2557" s="5" t="s">
        <v>246</v>
      </c>
      <c r="H2557" s="5" t="s">
        <v>34</v>
      </c>
      <c r="I2557" s="6">
        <v>45600</v>
      </c>
      <c r="J2557" s="5">
        <v>0</v>
      </c>
      <c r="K2557" s="31">
        <v>209</v>
      </c>
    </row>
    <row r="2558" spans="1:11" x14ac:dyDescent="0.2">
      <c r="A2558" s="5" t="s">
        <v>32</v>
      </c>
      <c r="B2558" s="6">
        <v>45600</v>
      </c>
      <c r="C2558" s="6">
        <v>45627</v>
      </c>
      <c r="D2558" s="5" t="s">
        <v>5624</v>
      </c>
      <c r="E2558" s="5" t="s">
        <v>9</v>
      </c>
      <c r="F2558" t="s">
        <v>2803</v>
      </c>
      <c r="G2558" s="5" t="s">
        <v>76</v>
      </c>
      <c r="H2558" s="5" t="s">
        <v>34</v>
      </c>
      <c r="I2558" s="6">
        <v>45600</v>
      </c>
      <c r="J2558" s="5">
        <v>0</v>
      </c>
      <c r="K2558" s="31">
        <v>209</v>
      </c>
    </row>
    <row r="2559" spans="1:11" x14ac:dyDescent="0.2">
      <c r="A2559" s="5" t="s">
        <v>32</v>
      </c>
      <c r="B2559" s="6">
        <v>45600</v>
      </c>
      <c r="C2559" s="6">
        <v>45627</v>
      </c>
      <c r="D2559" s="5" t="s">
        <v>5625</v>
      </c>
      <c r="E2559" s="5" t="s">
        <v>9</v>
      </c>
      <c r="F2559" t="s">
        <v>2804</v>
      </c>
      <c r="G2559" s="5" t="s">
        <v>106</v>
      </c>
      <c r="H2559" s="5" t="s">
        <v>34</v>
      </c>
      <c r="I2559" s="6">
        <v>45600</v>
      </c>
      <c r="J2559" s="5">
        <v>1</v>
      </c>
      <c r="K2559" s="31">
        <v>0</v>
      </c>
    </row>
    <row r="2560" spans="1:11" x14ac:dyDescent="0.2">
      <c r="A2560" s="5" t="s">
        <v>32</v>
      </c>
      <c r="B2560" s="6">
        <v>45600</v>
      </c>
      <c r="C2560" s="6">
        <v>45627</v>
      </c>
      <c r="D2560" s="5" t="s">
        <v>5626</v>
      </c>
      <c r="E2560" s="5" t="s">
        <v>9</v>
      </c>
      <c r="F2560" t="s">
        <v>2805</v>
      </c>
      <c r="G2560" s="5" t="s">
        <v>188</v>
      </c>
      <c r="H2560" s="5" t="s">
        <v>34</v>
      </c>
      <c r="I2560" s="6">
        <v>45600</v>
      </c>
      <c r="J2560" s="5">
        <v>0</v>
      </c>
      <c r="K2560" s="31">
        <v>209</v>
      </c>
    </row>
    <row r="2561" spans="1:11" x14ac:dyDescent="0.2">
      <c r="A2561" s="5" t="s">
        <v>32</v>
      </c>
      <c r="B2561" s="6">
        <v>45600</v>
      </c>
      <c r="C2561" s="6">
        <v>45627</v>
      </c>
      <c r="D2561" s="5" t="s">
        <v>5627</v>
      </c>
      <c r="E2561" s="5" t="s">
        <v>9</v>
      </c>
      <c r="F2561" t="s">
        <v>2806</v>
      </c>
      <c r="G2561" s="5" t="s">
        <v>223</v>
      </c>
      <c r="H2561" s="5" t="s">
        <v>34</v>
      </c>
      <c r="I2561" s="6">
        <v>45600</v>
      </c>
      <c r="J2561" s="5">
        <v>0</v>
      </c>
      <c r="K2561" s="31">
        <v>209</v>
      </c>
    </row>
    <row r="2562" spans="1:11" x14ac:dyDescent="0.2">
      <c r="A2562" s="5" t="s">
        <v>32</v>
      </c>
      <c r="B2562" s="6">
        <v>45600</v>
      </c>
      <c r="C2562" s="6">
        <v>45627</v>
      </c>
      <c r="D2562" s="5" t="s">
        <v>5628</v>
      </c>
      <c r="E2562" s="5" t="s">
        <v>9</v>
      </c>
      <c r="F2562" s="4" t="s">
        <v>2807</v>
      </c>
      <c r="G2562" s="5" t="s">
        <v>85</v>
      </c>
      <c r="H2562" s="5" t="s">
        <v>34</v>
      </c>
      <c r="I2562" s="6">
        <v>45600</v>
      </c>
      <c r="J2562" s="5">
        <v>0</v>
      </c>
      <c r="K2562" s="31">
        <v>209</v>
      </c>
    </row>
    <row r="2563" spans="1:11" x14ac:dyDescent="0.2">
      <c r="A2563" s="5" t="s">
        <v>32</v>
      </c>
      <c r="B2563" s="6">
        <v>45600</v>
      </c>
      <c r="C2563" s="6">
        <v>45627</v>
      </c>
      <c r="D2563" s="5" t="s">
        <v>5629</v>
      </c>
      <c r="E2563" s="5" t="s">
        <v>9</v>
      </c>
      <c r="F2563" t="s">
        <v>2808</v>
      </c>
      <c r="G2563" s="5" t="s">
        <v>122</v>
      </c>
      <c r="H2563" s="5" t="s">
        <v>34</v>
      </c>
      <c r="I2563" s="6">
        <v>45600</v>
      </c>
      <c r="J2563" s="5">
        <v>0</v>
      </c>
      <c r="K2563" s="31">
        <v>209</v>
      </c>
    </row>
    <row r="2564" spans="1:11" x14ac:dyDescent="0.2">
      <c r="A2564" s="5" t="s">
        <v>32</v>
      </c>
      <c r="B2564" s="6">
        <v>45600</v>
      </c>
      <c r="C2564" s="6">
        <v>45627</v>
      </c>
      <c r="D2564" s="5" t="s">
        <v>5630</v>
      </c>
      <c r="E2564" s="5" t="s">
        <v>9</v>
      </c>
      <c r="F2564" t="s">
        <v>2809</v>
      </c>
      <c r="G2564" s="5" t="s">
        <v>108</v>
      </c>
      <c r="H2564" s="5" t="s">
        <v>34</v>
      </c>
      <c r="I2564" s="6">
        <v>45600</v>
      </c>
      <c r="J2564" s="5">
        <v>0</v>
      </c>
      <c r="K2564" s="31">
        <v>209</v>
      </c>
    </row>
    <row r="2565" spans="1:11" x14ac:dyDescent="0.2">
      <c r="A2565" s="5" t="s">
        <v>32</v>
      </c>
      <c r="B2565" s="6">
        <v>45600</v>
      </c>
      <c r="C2565" s="6">
        <v>45627</v>
      </c>
      <c r="D2565" s="5" t="s">
        <v>5631</v>
      </c>
      <c r="E2565" s="5" t="s">
        <v>9</v>
      </c>
      <c r="F2565" t="s">
        <v>2810</v>
      </c>
      <c r="G2565" s="5" t="s">
        <v>192</v>
      </c>
      <c r="H2565" s="5" t="s">
        <v>34</v>
      </c>
      <c r="I2565" s="6">
        <v>45600</v>
      </c>
      <c r="J2565" s="5">
        <v>1</v>
      </c>
      <c r="K2565" s="31">
        <v>0</v>
      </c>
    </row>
    <row r="2566" spans="1:11" x14ac:dyDescent="0.2">
      <c r="A2566" s="5" t="s">
        <v>32</v>
      </c>
      <c r="B2566" s="6">
        <v>45600</v>
      </c>
      <c r="C2566" s="6">
        <v>45627</v>
      </c>
      <c r="D2566" s="5" t="s">
        <v>5632</v>
      </c>
      <c r="E2566" s="5" t="s">
        <v>9</v>
      </c>
      <c r="F2566" t="s">
        <v>2811</v>
      </c>
      <c r="G2566" s="5" t="s">
        <v>96</v>
      </c>
      <c r="H2566" s="5" t="s">
        <v>34</v>
      </c>
      <c r="I2566" s="6">
        <v>45600</v>
      </c>
      <c r="J2566" s="5">
        <v>0</v>
      </c>
      <c r="K2566" s="31">
        <v>209</v>
      </c>
    </row>
    <row r="2567" spans="1:11" x14ac:dyDescent="0.2">
      <c r="A2567" s="5" t="s">
        <v>32</v>
      </c>
      <c r="B2567" s="6">
        <v>45600</v>
      </c>
      <c r="C2567" s="6">
        <v>45627</v>
      </c>
      <c r="D2567" s="5" t="s">
        <v>5633</v>
      </c>
      <c r="E2567" s="5" t="s">
        <v>9</v>
      </c>
      <c r="F2567" t="s">
        <v>2812</v>
      </c>
      <c r="G2567" s="5" t="s">
        <v>126</v>
      </c>
      <c r="H2567" s="5" t="s">
        <v>34</v>
      </c>
      <c r="I2567" s="6">
        <v>45600</v>
      </c>
      <c r="J2567" s="5">
        <v>0</v>
      </c>
      <c r="K2567" s="31">
        <v>209</v>
      </c>
    </row>
    <row r="2568" spans="1:11" x14ac:dyDescent="0.2">
      <c r="A2568" s="5" t="s">
        <v>32</v>
      </c>
      <c r="B2568" s="6">
        <v>45600</v>
      </c>
      <c r="C2568" s="6">
        <v>45627</v>
      </c>
      <c r="D2568" s="5" t="s">
        <v>5634</v>
      </c>
      <c r="E2568" s="5" t="s">
        <v>9</v>
      </c>
      <c r="F2568" t="s">
        <v>2813</v>
      </c>
      <c r="G2568" s="5" t="s">
        <v>139</v>
      </c>
      <c r="H2568" s="5" t="s">
        <v>34</v>
      </c>
      <c r="I2568" s="6">
        <v>45600</v>
      </c>
      <c r="J2568" s="5">
        <v>0</v>
      </c>
      <c r="K2568" s="31">
        <v>209</v>
      </c>
    </row>
    <row r="2569" spans="1:11" x14ac:dyDescent="0.2">
      <c r="A2569" s="5" t="s">
        <v>32</v>
      </c>
      <c r="B2569" s="6">
        <v>45600</v>
      </c>
      <c r="C2569" s="6">
        <v>45627</v>
      </c>
      <c r="D2569" s="5" t="s">
        <v>5635</v>
      </c>
      <c r="E2569" s="5" t="s">
        <v>9</v>
      </c>
      <c r="F2569" t="s">
        <v>2814</v>
      </c>
      <c r="G2569" s="5" t="s">
        <v>126</v>
      </c>
      <c r="H2569" s="5" t="s">
        <v>34</v>
      </c>
      <c r="I2569" s="6">
        <v>45600</v>
      </c>
      <c r="J2569" s="5">
        <v>0</v>
      </c>
      <c r="K2569" s="31">
        <v>209</v>
      </c>
    </row>
    <row r="2570" spans="1:11" x14ac:dyDescent="0.2">
      <c r="A2570" s="5" t="s">
        <v>32</v>
      </c>
      <c r="B2570" s="6">
        <v>45600</v>
      </c>
      <c r="C2570" s="6">
        <v>45627</v>
      </c>
      <c r="D2570" s="5" t="s">
        <v>5636</v>
      </c>
      <c r="E2570" s="5" t="s">
        <v>9</v>
      </c>
      <c r="F2570" t="s">
        <v>2815</v>
      </c>
      <c r="G2570" s="5" t="s">
        <v>83</v>
      </c>
      <c r="H2570" s="5" t="s">
        <v>34</v>
      </c>
      <c r="I2570" s="6">
        <v>45600</v>
      </c>
      <c r="J2570" s="5">
        <v>0</v>
      </c>
      <c r="K2570" s="31">
        <v>209</v>
      </c>
    </row>
    <row r="2571" spans="1:11" x14ac:dyDescent="0.2">
      <c r="A2571" s="5" t="s">
        <v>32</v>
      </c>
      <c r="B2571" s="6">
        <v>45600</v>
      </c>
      <c r="C2571" s="6">
        <v>45627</v>
      </c>
      <c r="D2571" s="5" t="s">
        <v>5637</v>
      </c>
      <c r="E2571" s="5" t="s">
        <v>9</v>
      </c>
      <c r="F2571" s="4" t="s">
        <v>2816</v>
      </c>
      <c r="G2571" s="5" t="s">
        <v>81</v>
      </c>
      <c r="H2571" s="5" t="s">
        <v>34</v>
      </c>
      <c r="I2571" s="6">
        <v>45600</v>
      </c>
      <c r="J2571" s="5">
        <v>0</v>
      </c>
      <c r="K2571" s="31">
        <v>209</v>
      </c>
    </row>
    <row r="2572" spans="1:11" x14ac:dyDescent="0.2">
      <c r="A2572" s="5" t="s">
        <v>32</v>
      </c>
      <c r="B2572" s="6">
        <v>45600</v>
      </c>
      <c r="C2572" s="6">
        <v>45627</v>
      </c>
      <c r="D2572" s="5" t="s">
        <v>5638</v>
      </c>
      <c r="E2572" s="5" t="s">
        <v>9</v>
      </c>
      <c r="F2572" t="s">
        <v>2817</v>
      </c>
      <c r="G2572" s="5" t="s">
        <v>208</v>
      </c>
      <c r="H2572" s="5" t="s">
        <v>34</v>
      </c>
      <c r="I2572" s="6">
        <v>45600</v>
      </c>
      <c r="J2572" s="5">
        <v>0</v>
      </c>
      <c r="K2572" s="31">
        <v>209</v>
      </c>
    </row>
    <row r="2573" spans="1:11" x14ac:dyDescent="0.2">
      <c r="A2573" s="5" t="s">
        <v>32</v>
      </c>
      <c r="B2573" s="6">
        <v>45600</v>
      </c>
      <c r="C2573" s="6">
        <v>45627</v>
      </c>
      <c r="D2573" s="5" t="s">
        <v>5639</v>
      </c>
      <c r="E2573" s="5" t="s">
        <v>9</v>
      </c>
      <c r="F2573" t="s">
        <v>2818</v>
      </c>
      <c r="G2573" s="5" t="s">
        <v>70</v>
      </c>
      <c r="H2573" s="5" t="s">
        <v>34</v>
      </c>
      <c r="I2573" s="6">
        <v>45600</v>
      </c>
      <c r="J2573" s="5">
        <v>0</v>
      </c>
      <c r="K2573" s="31">
        <v>209</v>
      </c>
    </row>
    <row r="2574" spans="1:11" x14ac:dyDescent="0.2">
      <c r="A2574" s="5" t="s">
        <v>32</v>
      </c>
      <c r="B2574" s="6">
        <v>45600</v>
      </c>
      <c r="C2574" s="6">
        <v>45627</v>
      </c>
      <c r="D2574" s="5" t="s">
        <v>5640</v>
      </c>
      <c r="E2574" s="5" t="s">
        <v>9</v>
      </c>
      <c r="F2574" t="s">
        <v>2819</v>
      </c>
      <c r="G2574" s="5" t="s">
        <v>245</v>
      </c>
      <c r="H2574" s="5" t="s">
        <v>34</v>
      </c>
      <c r="I2574" s="6">
        <v>45600</v>
      </c>
      <c r="J2574" s="5">
        <v>0</v>
      </c>
      <c r="K2574" s="31">
        <v>209</v>
      </c>
    </row>
    <row r="2575" spans="1:11" x14ac:dyDescent="0.2">
      <c r="A2575" s="5" t="s">
        <v>32</v>
      </c>
      <c r="B2575" s="6">
        <v>45600</v>
      </c>
      <c r="C2575" s="6">
        <v>45627</v>
      </c>
      <c r="D2575" s="5" t="s">
        <v>5641</v>
      </c>
      <c r="E2575" s="5" t="s">
        <v>9</v>
      </c>
      <c r="F2575" t="s">
        <v>2820</v>
      </c>
      <c r="G2575" s="5" t="s">
        <v>208</v>
      </c>
      <c r="H2575" s="5" t="s">
        <v>34</v>
      </c>
      <c r="I2575" s="6">
        <v>45600</v>
      </c>
      <c r="J2575" s="5">
        <v>0</v>
      </c>
      <c r="K2575" s="31">
        <v>209</v>
      </c>
    </row>
    <row r="2576" spans="1:11" x14ac:dyDescent="0.2">
      <c r="A2576" s="5" t="s">
        <v>32</v>
      </c>
      <c r="B2576" s="6">
        <v>45600</v>
      </c>
      <c r="C2576" s="6">
        <v>45627</v>
      </c>
      <c r="D2576" s="5" t="s">
        <v>5642</v>
      </c>
      <c r="E2576" s="5" t="s">
        <v>9</v>
      </c>
      <c r="F2576" t="s">
        <v>2821</v>
      </c>
      <c r="G2576" s="5" t="s">
        <v>191</v>
      </c>
      <c r="H2576" s="5" t="s">
        <v>34</v>
      </c>
      <c r="I2576" s="6">
        <v>45600</v>
      </c>
      <c r="J2576" s="5">
        <v>0</v>
      </c>
      <c r="K2576" s="31">
        <v>209</v>
      </c>
    </row>
    <row r="2577" spans="1:11" x14ac:dyDescent="0.2">
      <c r="A2577" s="5" t="s">
        <v>32</v>
      </c>
      <c r="B2577" s="6">
        <v>45600</v>
      </c>
      <c r="C2577" s="6">
        <v>45627</v>
      </c>
      <c r="D2577" s="5" t="s">
        <v>5643</v>
      </c>
      <c r="E2577" s="5" t="s">
        <v>9</v>
      </c>
      <c r="F2577" t="s">
        <v>2822</v>
      </c>
      <c r="G2577" s="5" t="s">
        <v>207</v>
      </c>
      <c r="H2577" s="5" t="s">
        <v>34</v>
      </c>
      <c r="I2577" s="6">
        <v>45600</v>
      </c>
      <c r="J2577" s="5">
        <v>0</v>
      </c>
      <c r="K2577" s="31">
        <v>209</v>
      </c>
    </row>
    <row r="2578" spans="1:11" x14ac:dyDescent="0.2">
      <c r="A2578" s="5" t="s">
        <v>32</v>
      </c>
      <c r="B2578" s="6">
        <v>45600</v>
      </c>
      <c r="C2578" s="6">
        <v>45627</v>
      </c>
      <c r="D2578" s="5" t="s">
        <v>5644</v>
      </c>
      <c r="E2578" s="5" t="s">
        <v>9</v>
      </c>
      <c r="F2578" t="s">
        <v>2823</v>
      </c>
      <c r="G2578" s="5" t="s">
        <v>87</v>
      </c>
      <c r="H2578" s="5" t="s">
        <v>34</v>
      </c>
      <c r="I2578" s="6">
        <v>45600</v>
      </c>
      <c r="J2578" s="5">
        <v>0</v>
      </c>
      <c r="K2578" s="31">
        <v>209</v>
      </c>
    </row>
    <row r="2579" spans="1:11" x14ac:dyDescent="0.2">
      <c r="A2579" s="5" t="s">
        <v>32</v>
      </c>
      <c r="B2579" s="6">
        <v>45600</v>
      </c>
      <c r="C2579" s="6">
        <v>45627</v>
      </c>
      <c r="D2579" s="5" t="s">
        <v>5645</v>
      </c>
      <c r="E2579" s="5" t="s">
        <v>9</v>
      </c>
      <c r="F2579" t="s">
        <v>2824</v>
      </c>
      <c r="G2579" s="5" t="s">
        <v>140</v>
      </c>
      <c r="H2579" s="5" t="s">
        <v>34</v>
      </c>
      <c r="I2579" s="6">
        <v>45600</v>
      </c>
      <c r="J2579" s="5">
        <v>1</v>
      </c>
      <c r="K2579" s="31">
        <v>0</v>
      </c>
    </row>
    <row r="2580" spans="1:11" x14ac:dyDescent="0.2">
      <c r="A2580" s="5" t="s">
        <v>32</v>
      </c>
      <c r="B2580" s="6">
        <v>45600</v>
      </c>
      <c r="C2580" s="6">
        <v>45627</v>
      </c>
      <c r="D2580" s="5" t="s">
        <v>5646</v>
      </c>
      <c r="E2580" s="5" t="s">
        <v>9</v>
      </c>
      <c r="F2580" t="s">
        <v>2825</v>
      </c>
      <c r="G2580" s="5" t="s">
        <v>89</v>
      </c>
      <c r="H2580" s="5" t="s">
        <v>34</v>
      </c>
      <c r="I2580" s="6">
        <v>45600</v>
      </c>
      <c r="J2580" s="5">
        <v>0</v>
      </c>
      <c r="K2580" s="31">
        <v>209</v>
      </c>
    </row>
    <row r="2581" spans="1:11" x14ac:dyDescent="0.2">
      <c r="A2581" s="5" t="s">
        <v>32</v>
      </c>
      <c r="B2581" s="6">
        <v>45600</v>
      </c>
      <c r="C2581" s="6">
        <v>45627</v>
      </c>
      <c r="D2581" s="5" t="s">
        <v>5647</v>
      </c>
      <c r="E2581" s="5" t="s">
        <v>9</v>
      </c>
      <c r="F2581" t="s">
        <v>2826</v>
      </c>
      <c r="G2581" s="5" t="s">
        <v>157</v>
      </c>
      <c r="H2581" s="5" t="s">
        <v>34</v>
      </c>
      <c r="I2581" s="6">
        <v>45600</v>
      </c>
      <c r="J2581" s="5">
        <v>0</v>
      </c>
      <c r="K2581" s="31">
        <v>209</v>
      </c>
    </row>
    <row r="2582" spans="1:11" x14ac:dyDescent="0.2">
      <c r="A2582" s="5" t="s">
        <v>32</v>
      </c>
      <c r="B2582" s="6">
        <v>45600</v>
      </c>
      <c r="C2582" s="6">
        <v>45627</v>
      </c>
      <c r="D2582" s="5" t="s">
        <v>5648</v>
      </c>
      <c r="E2582" s="5" t="s">
        <v>9</v>
      </c>
      <c r="F2582" t="s">
        <v>2827</v>
      </c>
      <c r="G2582" s="5" t="s">
        <v>75</v>
      </c>
      <c r="H2582" s="5" t="s">
        <v>34</v>
      </c>
      <c r="I2582" s="6">
        <v>45600</v>
      </c>
      <c r="J2582" s="5">
        <v>0</v>
      </c>
      <c r="K2582" s="31">
        <v>209</v>
      </c>
    </row>
    <row r="2583" spans="1:11" x14ac:dyDescent="0.2">
      <c r="A2583" s="5" t="s">
        <v>32</v>
      </c>
      <c r="B2583" s="6">
        <v>45600</v>
      </c>
      <c r="C2583" s="6">
        <v>45627</v>
      </c>
      <c r="D2583" s="5" t="s">
        <v>5649</v>
      </c>
      <c r="E2583" s="5" t="s">
        <v>9</v>
      </c>
      <c r="F2583" t="s">
        <v>2828</v>
      </c>
      <c r="G2583" s="5" t="s">
        <v>246</v>
      </c>
      <c r="H2583" s="5" t="s">
        <v>34</v>
      </c>
      <c r="I2583" s="6">
        <v>45600</v>
      </c>
      <c r="J2583" s="5">
        <v>0</v>
      </c>
      <c r="K2583" s="31">
        <v>209</v>
      </c>
    </row>
    <row r="2584" spans="1:11" x14ac:dyDescent="0.2">
      <c r="A2584" s="5" t="s">
        <v>32</v>
      </c>
      <c r="B2584" s="6">
        <v>45600</v>
      </c>
      <c r="C2584" s="6">
        <v>45627</v>
      </c>
      <c r="D2584" s="5" t="s">
        <v>5650</v>
      </c>
      <c r="E2584" s="5" t="s">
        <v>9</v>
      </c>
      <c r="F2584" t="s">
        <v>2829</v>
      </c>
      <c r="G2584" s="5" t="s">
        <v>147</v>
      </c>
      <c r="H2584" s="5" t="s">
        <v>34</v>
      </c>
      <c r="I2584" s="6">
        <v>45600</v>
      </c>
      <c r="J2584" s="5">
        <v>0</v>
      </c>
      <c r="K2584" s="31">
        <v>209</v>
      </c>
    </row>
    <row r="2585" spans="1:11" x14ac:dyDescent="0.2">
      <c r="A2585" s="5" t="s">
        <v>32</v>
      </c>
      <c r="B2585" s="6">
        <v>45600</v>
      </c>
      <c r="C2585" s="6">
        <v>45627</v>
      </c>
      <c r="D2585" s="5" t="s">
        <v>5651</v>
      </c>
      <c r="E2585" s="5" t="s">
        <v>9</v>
      </c>
      <c r="F2585" t="s">
        <v>2830</v>
      </c>
      <c r="G2585" s="5" t="s">
        <v>86</v>
      </c>
      <c r="H2585" s="5" t="s">
        <v>34</v>
      </c>
      <c r="I2585" s="6">
        <v>45600</v>
      </c>
      <c r="J2585" s="5">
        <v>0</v>
      </c>
      <c r="K2585" s="31">
        <v>209</v>
      </c>
    </row>
    <row r="2586" spans="1:11" x14ac:dyDescent="0.2">
      <c r="A2586" s="5" t="s">
        <v>32</v>
      </c>
      <c r="B2586" s="6">
        <v>45600</v>
      </c>
      <c r="C2586" s="6">
        <v>45627</v>
      </c>
      <c r="D2586" s="5" t="s">
        <v>5652</v>
      </c>
      <c r="E2586" s="5" t="s">
        <v>9</v>
      </c>
      <c r="F2586" t="s">
        <v>2831</v>
      </c>
      <c r="G2586" s="5" t="s">
        <v>53</v>
      </c>
      <c r="H2586" s="5" t="s">
        <v>34</v>
      </c>
      <c r="I2586" s="6">
        <v>45600</v>
      </c>
      <c r="J2586" s="5">
        <v>0</v>
      </c>
      <c r="K2586" s="31">
        <v>209</v>
      </c>
    </row>
    <row r="2587" spans="1:11" x14ac:dyDescent="0.2">
      <c r="A2587" s="5" t="s">
        <v>32</v>
      </c>
      <c r="B2587" s="6">
        <v>45600</v>
      </c>
      <c r="C2587" s="6">
        <v>45627</v>
      </c>
      <c r="D2587" s="5" t="s">
        <v>5653</v>
      </c>
      <c r="E2587" s="5" t="s">
        <v>9</v>
      </c>
      <c r="F2587" t="s">
        <v>2832</v>
      </c>
      <c r="G2587" s="5" t="s">
        <v>187</v>
      </c>
      <c r="H2587" s="5" t="s">
        <v>34</v>
      </c>
      <c r="I2587" s="6">
        <v>45600</v>
      </c>
      <c r="J2587" s="5">
        <v>0</v>
      </c>
      <c r="K2587" s="31">
        <v>209</v>
      </c>
    </row>
    <row r="2588" spans="1:11" x14ac:dyDescent="0.2">
      <c r="A2588" s="5" t="s">
        <v>32</v>
      </c>
      <c r="B2588" s="6">
        <v>45600</v>
      </c>
      <c r="C2588" s="6">
        <v>45627</v>
      </c>
      <c r="D2588" s="5" t="s">
        <v>5654</v>
      </c>
      <c r="E2588" s="5" t="s">
        <v>9</v>
      </c>
      <c r="F2588" t="s">
        <v>2833</v>
      </c>
      <c r="G2588" s="5" t="s">
        <v>56</v>
      </c>
      <c r="H2588" s="5" t="s">
        <v>34</v>
      </c>
      <c r="I2588" s="6">
        <v>45600</v>
      </c>
      <c r="J2588" s="5">
        <v>0</v>
      </c>
      <c r="K2588" s="31">
        <v>209</v>
      </c>
    </row>
    <row r="2589" spans="1:11" x14ac:dyDescent="0.2">
      <c r="A2589" s="5" t="s">
        <v>32</v>
      </c>
      <c r="B2589" s="6">
        <v>45600</v>
      </c>
      <c r="C2589" s="6">
        <v>45627</v>
      </c>
      <c r="D2589" s="5" t="s">
        <v>5655</v>
      </c>
      <c r="E2589" s="5" t="s">
        <v>9</v>
      </c>
      <c r="F2589" t="s">
        <v>2834</v>
      </c>
      <c r="G2589" s="5" t="s">
        <v>72</v>
      </c>
      <c r="H2589" s="5" t="s">
        <v>34</v>
      </c>
      <c r="I2589" s="6">
        <v>45600</v>
      </c>
      <c r="J2589" s="5">
        <v>0</v>
      </c>
      <c r="K2589" s="31">
        <v>209</v>
      </c>
    </row>
    <row r="2590" spans="1:11" x14ac:dyDescent="0.2">
      <c r="A2590" s="5" t="s">
        <v>32</v>
      </c>
      <c r="B2590" s="6">
        <v>45600</v>
      </c>
      <c r="C2590" s="6">
        <v>45627</v>
      </c>
      <c r="D2590" s="5" t="s">
        <v>5656</v>
      </c>
      <c r="E2590" s="5" t="s">
        <v>9</v>
      </c>
      <c r="F2590" t="s">
        <v>2835</v>
      </c>
      <c r="G2590" s="5" t="s">
        <v>145</v>
      </c>
      <c r="H2590" s="5" t="s">
        <v>34</v>
      </c>
      <c r="I2590" s="6">
        <v>45600</v>
      </c>
      <c r="J2590" s="5">
        <v>0</v>
      </c>
      <c r="K2590" s="31">
        <v>209</v>
      </c>
    </row>
    <row r="2591" spans="1:11" x14ac:dyDescent="0.2">
      <c r="A2591" s="5" t="s">
        <v>32</v>
      </c>
      <c r="B2591" s="6">
        <v>45600</v>
      </c>
      <c r="C2591" s="6">
        <v>45627</v>
      </c>
      <c r="D2591" s="5" t="s">
        <v>5657</v>
      </c>
      <c r="E2591" s="5" t="s">
        <v>9</v>
      </c>
      <c r="F2591" t="s">
        <v>2836</v>
      </c>
      <c r="G2591" s="5" t="s">
        <v>145</v>
      </c>
      <c r="H2591" s="5" t="s">
        <v>34</v>
      </c>
      <c r="I2591" s="6">
        <v>45600</v>
      </c>
      <c r="J2591" s="5">
        <v>0</v>
      </c>
      <c r="K2591" s="31">
        <v>209</v>
      </c>
    </row>
    <row r="2592" spans="1:11" x14ac:dyDescent="0.2">
      <c r="A2592" s="5" t="s">
        <v>32</v>
      </c>
      <c r="B2592" s="6">
        <v>45600</v>
      </c>
      <c r="C2592" s="6">
        <v>45627</v>
      </c>
      <c r="D2592" s="5" t="s">
        <v>5658</v>
      </c>
      <c r="E2592" s="5" t="s">
        <v>9</v>
      </c>
      <c r="F2592" t="s">
        <v>2837</v>
      </c>
      <c r="G2592" s="5" t="s">
        <v>80</v>
      </c>
      <c r="H2592" s="5" t="s">
        <v>34</v>
      </c>
      <c r="I2592" s="6">
        <v>45600</v>
      </c>
      <c r="J2592" s="5">
        <v>0</v>
      </c>
      <c r="K2592" s="31">
        <v>209</v>
      </c>
    </row>
    <row r="2593" spans="1:11" x14ac:dyDescent="0.2">
      <c r="A2593" s="5" t="s">
        <v>32</v>
      </c>
      <c r="B2593" s="6">
        <v>45600</v>
      </c>
      <c r="C2593" s="6">
        <v>45627</v>
      </c>
      <c r="D2593" s="5" t="s">
        <v>5659</v>
      </c>
      <c r="E2593" s="5" t="s">
        <v>9</v>
      </c>
      <c r="F2593" t="s">
        <v>2838</v>
      </c>
      <c r="G2593" s="5" t="s">
        <v>68</v>
      </c>
      <c r="H2593" s="5" t="s">
        <v>34</v>
      </c>
      <c r="I2593" s="6">
        <v>45600</v>
      </c>
      <c r="J2593" s="5">
        <v>0</v>
      </c>
      <c r="K2593" s="31">
        <v>209</v>
      </c>
    </row>
    <row r="2594" spans="1:11" x14ac:dyDescent="0.2">
      <c r="A2594" s="5" t="s">
        <v>32</v>
      </c>
      <c r="B2594" s="6">
        <v>45600</v>
      </c>
      <c r="C2594" s="6">
        <v>45627</v>
      </c>
      <c r="D2594" s="5" t="s">
        <v>5660</v>
      </c>
      <c r="E2594" s="5" t="s">
        <v>9</v>
      </c>
      <c r="F2594" t="s">
        <v>2839</v>
      </c>
      <c r="G2594" s="5" t="s">
        <v>191</v>
      </c>
      <c r="H2594" s="5" t="s">
        <v>34</v>
      </c>
      <c r="I2594" s="6">
        <v>45600</v>
      </c>
      <c r="J2594" s="5">
        <v>0</v>
      </c>
      <c r="K2594" s="31">
        <v>209</v>
      </c>
    </row>
    <row r="2595" spans="1:11" x14ac:dyDescent="0.2">
      <c r="A2595" s="5" t="s">
        <v>32</v>
      </c>
      <c r="B2595" s="6">
        <v>45600</v>
      </c>
      <c r="C2595" s="6">
        <v>45627</v>
      </c>
      <c r="D2595" s="5" t="s">
        <v>5661</v>
      </c>
      <c r="E2595" s="5" t="s">
        <v>9</v>
      </c>
      <c r="F2595" t="s">
        <v>2840</v>
      </c>
      <c r="G2595" s="5" t="s">
        <v>185</v>
      </c>
      <c r="H2595" s="5" t="s">
        <v>34</v>
      </c>
      <c r="I2595" s="6">
        <v>45600</v>
      </c>
      <c r="J2595" s="5">
        <v>0</v>
      </c>
      <c r="K2595" s="31">
        <v>209</v>
      </c>
    </row>
    <row r="2596" spans="1:11" x14ac:dyDescent="0.2">
      <c r="A2596" s="5" t="s">
        <v>32</v>
      </c>
      <c r="B2596" s="6">
        <v>45600</v>
      </c>
      <c r="C2596" s="6">
        <v>45627</v>
      </c>
      <c r="D2596" s="5" t="s">
        <v>5662</v>
      </c>
      <c r="E2596" s="5" t="s">
        <v>9</v>
      </c>
      <c r="F2596" t="s">
        <v>2841</v>
      </c>
      <c r="G2596" s="5" t="s">
        <v>78</v>
      </c>
      <c r="H2596" s="5" t="s">
        <v>34</v>
      </c>
      <c r="I2596" s="6">
        <v>45600</v>
      </c>
      <c r="J2596" s="5">
        <v>0</v>
      </c>
      <c r="K2596" s="31">
        <v>209</v>
      </c>
    </row>
    <row r="2597" spans="1:11" x14ac:dyDescent="0.2">
      <c r="A2597" s="5" t="s">
        <v>32</v>
      </c>
      <c r="B2597" s="6">
        <v>45600</v>
      </c>
      <c r="C2597" s="6">
        <v>45627</v>
      </c>
      <c r="D2597" s="5" t="s">
        <v>5663</v>
      </c>
      <c r="E2597" s="5" t="s">
        <v>9</v>
      </c>
      <c r="F2597" t="s">
        <v>2842</v>
      </c>
      <c r="G2597" s="5" t="s">
        <v>244</v>
      </c>
      <c r="H2597" s="5" t="s">
        <v>34</v>
      </c>
      <c r="I2597" s="6">
        <v>45600</v>
      </c>
      <c r="J2597" s="5">
        <v>0</v>
      </c>
      <c r="K2597" s="31">
        <v>209</v>
      </c>
    </row>
    <row r="2598" spans="1:11" x14ac:dyDescent="0.2">
      <c r="A2598" s="5" t="s">
        <v>32</v>
      </c>
      <c r="B2598" s="6">
        <v>45600</v>
      </c>
      <c r="C2598" s="6">
        <v>45627</v>
      </c>
      <c r="D2598" s="5" t="s">
        <v>5664</v>
      </c>
      <c r="E2598" s="5" t="s">
        <v>9</v>
      </c>
      <c r="F2598" t="s">
        <v>2843</v>
      </c>
      <c r="G2598" s="5" t="s">
        <v>160</v>
      </c>
      <c r="H2598" s="5" t="s">
        <v>34</v>
      </c>
      <c r="I2598" s="6">
        <v>45600</v>
      </c>
      <c r="J2598" s="5">
        <v>0</v>
      </c>
      <c r="K2598" s="31">
        <v>209</v>
      </c>
    </row>
    <row r="2599" spans="1:11" x14ac:dyDescent="0.2">
      <c r="A2599" s="5" t="s">
        <v>32</v>
      </c>
      <c r="B2599" s="6">
        <v>45600</v>
      </c>
      <c r="C2599" s="6">
        <v>45627</v>
      </c>
      <c r="D2599" s="5" t="s">
        <v>5665</v>
      </c>
      <c r="E2599" s="5" t="s">
        <v>9</v>
      </c>
      <c r="F2599" t="s">
        <v>2844</v>
      </c>
      <c r="G2599" s="5" t="s">
        <v>129</v>
      </c>
      <c r="H2599" s="5" t="s">
        <v>34</v>
      </c>
      <c r="I2599" s="6">
        <v>45600</v>
      </c>
      <c r="J2599" s="5">
        <v>1</v>
      </c>
      <c r="K2599" s="31">
        <v>0</v>
      </c>
    </row>
    <row r="2600" spans="1:11" x14ac:dyDescent="0.2">
      <c r="A2600" s="5" t="s">
        <v>32</v>
      </c>
      <c r="B2600" s="6">
        <v>45600</v>
      </c>
      <c r="C2600" s="6">
        <v>45627</v>
      </c>
      <c r="D2600" s="5" t="s">
        <v>5666</v>
      </c>
      <c r="E2600" s="5" t="s">
        <v>9</v>
      </c>
      <c r="F2600" t="s">
        <v>2845</v>
      </c>
      <c r="G2600" s="5" t="s">
        <v>226</v>
      </c>
      <c r="H2600" s="5" t="s">
        <v>34</v>
      </c>
      <c r="I2600" s="6">
        <v>45600</v>
      </c>
      <c r="J2600" s="5">
        <v>0</v>
      </c>
      <c r="K2600" s="31">
        <v>209</v>
      </c>
    </row>
    <row r="2601" spans="1:11" x14ac:dyDescent="0.2">
      <c r="A2601" s="5" t="s">
        <v>32</v>
      </c>
      <c r="B2601" s="6">
        <v>45600</v>
      </c>
      <c r="C2601" s="6">
        <v>45627</v>
      </c>
      <c r="D2601" s="5" t="s">
        <v>5667</v>
      </c>
      <c r="E2601" s="5" t="s">
        <v>9</v>
      </c>
      <c r="F2601" t="s">
        <v>2846</v>
      </c>
      <c r="G2601" s="5" t="s">
        <v>181</v>
      </c>
      <c r="H2601" s="5" t="s">
        <v>34</v>
      </c>
      <c r="I2601" s="6">
        <v>45600</v>
      </c>
      <c r="J2601" s="5">
        <v>0</v>
      </c>
      <c r="K2601" s="31">
        <v>209</v>
      </c>
    </row>
    <row r="2602" spans="1:11" x14ac:dyDescent="0.2">
      <c r="A2602" s="5" t="s">
        <v>32</v>
      </c>
      <c r="B2602" s="6">
        <v>45600</v>
      </c>
      <c r="C2602" s="6">
        <v>45627</v>
      </c>
      <c r="D2602" s="5" t="s">
        <v>5668</v>
      </c>
      <c r="E2602" s="5" t="s">
        <v>9</v>
      </c>
      <c r="F2602" s="4" t="s">
        <v>2847</v>
      </c>
      <c r="G2602" s="5" t="s">
        <v>97</v>
      </c>
      <c r="H2602" s="5" t="s">
        <v>34</v>
      </c>
      <c r="I2602" s="6">
        <v>45600</v>
      </c>
      <c r="J2602" s="5">
        <v>0</v>
      </c>
      <c r="K2602" s="31">
        <v>209</v>
      </c>
    </row>
    <row r="2603" spans="1:11" x14ac:dyDescent="0.2">
      <c r="A2603" s="5" t="s">
        <v>32</v>
      </c>
      <c r="B2603" s="6">
        <v>45600</v>
      </c>
      <c r="C2603" s="6">
        <v>45627</v>
      </c>
      <c r="D2603" s="5" t="s">
        <v>5669</v>
      </c>
      <c r="E2603" s="5" t="s">
        <v>9</v>
      </c>
      <c r="F2603" t="s">
        <v>2848</v>
      </c>
      <c r="G2603" s="5" t="s">
        <v>110</v>
      </c>
      <c r="H2603" s="5" t="s">
        <v>34</v>
      </c>
      <c r="I2603" s="6">
        <v>45600</v>
      </c>
      <c r="J2603" s="5">
        <v>0</v>
      </c>
      <c r="K2603" s="31">
        <v>209</v>
      </c>
    </row>
    <row r="2604" spans="1:11" x14ac:dyDescent="0.2">
      <c r="A2604" s="5" t="s">
        <v>32</v>
      </c>
      <c r="B2604" s="6">
        <v>45600</v>
      </c>
      <c r="C2604" s="6">
        <v>45627</v>
      </c>
      <c r="D2604" s="5" t="s">
        <v>5670</v>
      </c>
      <c r="E2604" s="5" t="s">
        <v>9</v>
      </c>
      <c r="F2604" t="s">
        <v>2849</v>
      </c>
      <c r="G2604" s="5" t="s">
        <v>194</v>
      </c>
      <c r="H2604" s="5" t="s">
        <v>34</v>
      </c>
      <c r="I2604" s="6">
        <v>45600</v>
      </c>
      <c r="J2604" s="5">
        <v>1</v>
      </c>
      <c r="K2604" s="31">
        <v>0</v>
      </c>
    </row>
    <row r="2605" spans="1:11" x14ac:dyDescent="0.2">
      <c r="A2605" s="5" t="s">
        <v>32</v>
      </c>
      <c r="B2605" s="6">
        <v>45600</v>
      </c>
      <c r="C2605" s="6">
        <v>45627</v>
      </c>
      <c r="D2605" s="5" t="s">
        <v>5671</v>
      </c>
      <c r="E2605" s="5" t="s">
        <v>9</v>
      </c>
      <c r="F2605" t="s">
        <v>2850</v>
      </c>
      <c r="G2605" s="5" t="s">
        <v>175</v>
      </c>
      <c r="H2605" s="5" t="s">
        <v>34</v>
      </c>
      <c r="I2605" s="6">
        <v>45600</v>
      </c>
      <c r="J2605" s="5">
        <v>0</v>
      </c>
      <c r="K2605" s="31">
        <v>209</v>
      </c>
    </row>
    <row r="2606" spans="1:11" x14ac:dyDescent="0.2">
      <c r="A2606" s="5" t="s">
        <v>32</v>
      </c>
      <c r="B2606" s="6">
        <v>45600</v>
      </c>
      <c r="C2606" s="6">
        <v>45627</v>
      </c>
      <c r="D2606" s="5" t="s">
        <v>5672</v>
      </c>
      <c r="E2606" s="5" t="s">
        <v>9</v>
      </c>
      <c r="F2606" t="s">
        <v>2851</v>
      </c>
      <c r="G2606" s="5" t="s">
        <v>94</v>
      </c>
      <c r="H2606" s="5" t="s">
        <v>34</v>
      </c>
      <c r="I2606" s="6">
        <v>45600</v>
      </c>
      <c r="J2606" s="5">
        <v>0</v>
      </c>
      <c r="K2606" s="31">
        <v>209</v>
      </c>
    </row>
    <row r="2607" spans="1:11" x14ac:dyDescent="0.2">
      <c r="A2607" s="5" t="s">
        <v>32</v>
      </c>
      <c r="B2607" s="6">
        <v>45600</v>
      </c>
      <c r="C2607" s="6">
        <v>45627</v>
      </c>
      <c r="D2607" s="5" t="s">
        <v>5673</v>
      </c>
      <c r="E2607" s="5" t="s">
        <v>9</v>
      </c>
      <c r="F2607" t="s">
        <v>2852</v>
      </c>
      <c r="G2607" s="5" t="s">
        <v>160</v>
      </c>
      <c r="H2607" s="5" t="s">
        <v>34</v>
      </c>
      <c r="I2607" s="6">
        <v>45600</v>
      </c>
      <c r="J2607" s="5">
        <v>0</v>
      </c>
      <c r="K2607" s="31">
        <v>209</v>
      </c>
    </row>
    <row r="2608" spans="1:11" x14ac:dyDescent="0.2">
      <c r="A2608" s="5" t="s">
        <v>32</v>
      </c>
      <c r="B2608" s="6">
        <v>45600</v>
      </c>
      <c r="C2608" s="6">
        <v>45627</v>
      </c>
      <c r="D2608" s="5" t="s">
        <v>5674</v>
      </c>
      <c r="E2608" s="5" t="s">
        <v>9</v>
      </c>
      <c r="F2608" t="s">
        <v>2853</v>
      </c>
      <c r="G2608" s="5" t="s">
        <v>98</v>
      </c>
      <c r="H2608" s="5" t="s">
        <v>34</v>
      </c>
      <c r="I2608" s="6">
        <v>45600</v>
      </c>
      <c r="J2608" s="5">
        <v>1</v>
      </c>
      <c r="K2608" s="31">
        <v>0</v>
      </c>
    </row>
    <row r="2609" spans="1:11" x14ac:dyDescent="0.2">
      <c r="A2609" s="5" t="s">
        <v>32</v>
      </c>
      <c r="B2609" s="6">
        <v>45600</v>
      </c>
      <c r="C2609" s="6">
        <v>45627</v>
      </c>
      <c r="D2609" s="5" t="s">
        <v>5675</v>
      </c>
      <c r="E2609" s="5" t="s">
        <v>9</v>
      </c>
      <c r="F2609" t="s">
        <v>2854</v>
      </c>
      <c r="G2609" s="5" t="s">
        <v>119</v>
      </c>
      <c r="H2609" s="5" t="s">
        <v>34</v>
      </c>
      <c r="I2609" s="6">
        <v>45600</v>
      </c>
      <c r="J2609" s="5">
        <v>0</v>
      </c>
      <c r="K2609" s="31">
        <v>209</v>
      </c>
    </row>
    <row r="2610" spans="1:11" x14ac:dyDescent="0.2">
      <c r="A2610" s="5" t="s">
        <v>32</v>
      </c>
      <c r="B2610" s="6">
        <v>45600</v>
      </c>
      <c r="C2610" s="6">
        <v>45627</v>
      </c>
      <c r="D2610" s="5" t="s">
        <v>5676</v>
      </c>
      <c r="E2610" s="5" t="s">
        <v>9</v>
      </c>
      <c r="F2610" t="s">
        <v>2855</v>
      </c>
      <c r="G2610" s="5" t="s">
        <v>50</v>
      </c>
      <c r="H2610" s="5" t="s">
        <v>34</v>
      </c>
      <c r="I2610" s="6">
        <v>45600</v>
      </c>
      <c r="J2610" s="5">
        <v>0</v>
      </c>
      <c r="K2610" s="31">
        <v>209</v>
      </c>
    </row>
    <row r="2611" spans="1:11" x14ac:dyDescent="0.2">
      <c r="A2611" s="5" t="s">
        <v>32</v>
      </c>
      <c r="B2611" s="6">
        <v>45600</v>
      </c>
      <c r="C2611" s="6">
        <v>45627</v>
      </c>
      <c r="D2611" s="5" t="s">
        <v>5677</v>
      </c>
      <c r="E2611" s="5" t="s">
        <v>9</v>
      </c>
      <c r="F2611" t="s">
        <v>2856</v>
      </c>
      <c r="G2611" s="5" t="s">
        <v>189</v>
      </c>
      <c r="H2611" s="5" t="s">
        <v>34</v>
      </c>
      <c r="I2611" s="6">
        <v>45600</v>
      </c>
      <c r="J2611" s="5">
        <v>0</v>
      </c>
      <c r="K2611" s="31">
        <v>209</v>
      </c>
    </row>
    <row r="2612" spans="1:11" x14ac:dyDescent="0.2">
      <c r="A2612" s="5" t="s">
        <v>32</v>
      </c>
      <c r="B2612" s="6">
        <v>45600</v>
      </c>
      <c r="C2612" s="6">
        <v>45627</v>
      </c>
      <c r="D2612" s="5" t="s">
        <v>5678</v>
      </c>
      <c r="E2612" s="5" t="s">
        <v>9</v>
      </c>
      <c r="F2612" t="s">
        <v>2857</v>
      </c>
      <c r="G2612" s="5" t="s">
        <v>147</v>
      </c>
      <c r="H2612" s="5" t="s">
        <v>34</v>
      </c>
      <c r="I2612" s="6">
        <v>45600</v>
      </c>
      <c r="J2612" s="5">
        <v>0</v>
      </c>
      <c r="K2612" s="31">
        <v>209</v>
      </c>
    </row>
    <row r="2613" spans="1:11" x14ac:dyDescent="0.2">
      <c r="A2613" s="5" t="s">
        <v>32</v>
      </c>
      <c r="B2613" s="6">
        <v>45600</v>
      </c>
      <c r="C2613" s="6">
        <v>45627</v>
      </c>
      <c r="D2613" s="5" t="s">
        <v>5679</v>
      </c>
      <c r="E2613" s="5" t="s">
        <v>9</v>
      </c>
      <c r="F2613" s="4" t="s">
        <v>2858</v>
      </c>
      <c r="G2613" s="5" t="s">
        <v>203</v>
      </c>
      <c r="H2613" s="5" t="s">
        <v>34</v>
      </c>
      <c r="I2613" s="6">
        <v>45600</v>
      </c>
      <c r="J2613" s="5">
        <v>0</v>
      </c>
      <c r="K2613" s="31">
        <v>209</v>
      </c>
    </row>
    <row r="2614" spans="1:11" x14ac:dyDescent="0.2">
      <c r="A2614" s="5" t="s">
        <v>32</v>
      </c>
      <c r="B2614" s="6">
        <v>45600</v>
      </c>
      <c r="C2614" s="6">
        <v>45627</v>
      </c>
      <c r="D2614" s="5" t="s">
        <v>5680</v>
      </c>
      <c r="E2614" s="5" t="s">
        <v>9</v>
      </c>
      <c r="F2614" t="s">
        <v>2859</v>
      </c>
      <c r="G2614" s="5" t="s">
        <v>98</v>
      </c>
      <c r="H2614" s="5" t="s">
        <v>34</v>
      </c>
      <c r="I2614" s="6">
        <v>45600</v>
      </c>
      <c r="J2614" s="5">
        <v>0</v>
      </c>
      <c r="K2614" s="31">
        <v>209</v>
      </c>
    </row>
    <row r="2615" spans="1:11" x14ac:dyDescent="0.2">
      <c r="A2615" s="5" t="s">
        <v>32</v>
      </c>
      <c r="B2615" s="6">
        <v>45600</v>
      </c>
      <c r="C2615" s="6">
        <v>45627</v>
      </c>
      <c r="D2615" s="5" t="s">
        <v>5681</v>
      </c>
      <c r="E2615" s="5" t="s">
        <v>9</v>
      </c>
      <c r="F2615" t="s">
        <v>2860</v>
      </c>
      <c r="G2615" s="5" t="s">
        <v>127</v>
      </c>
      <c r="H2615" s="5" t="s">
        <v>34</v>
      </c>
      <c r="I2615" s="6">
        <v>45600</v>
      </c>
      <c r="J2615" s="5">
        <v>0</v>
      </c>
      <c r="K2615" s="31">
        <v>209</v>
      </c>
    </row>
    <row r="2616" spans="1:11" x14ac:dyDescent="0.2">
      <c r="A2616" s="5" t="s">
        <v>32</v>
      </c>
      <c r="B2616" s="6">
        <v>45600</v>
      </c>
      <c r="C2616" s="6">
        <v>45627</v>
      </c>
      <c r="D2616" s="5" t="s">
        <v>5682</v>
      </c>
      <c r="E2616" s="5" t="s">
        <v>9</v>
      </c>
      <c r="F2616" t="s">
        <v>2861</v>
      </c>
      <c r="G2616" s="5" t="s">
        <v>119</v>
      </c>
      <c r="H2616" s="5" t="s">
        <v>34</v>
      </c>
      <c r="I2616" s="6">
        <v>45600</v>
      </c>
      <c r="J2616" s="5">
        <v>0</v>
      </c>
      <c r="K2616" s="31">
        <v>209</v>
      </c>
    </row>
    <row r="2617" spans="1:11" x14ac:dyDescent="0.2">
      <c r="A2617" s="5" t="s">
        <v>32</v>
      </c>
      <c r="B2617" s="6">
        <v>45600</v>
      </c>
      <c r="C2617" s="6">
        <v>45627</v>
      </c>
      <c r="D2617" s="5" t="s">
        <v>5683</v>
      </c>
      <c r="E2617" s="5" t="s">
        <v>9</v>
      </c>
      <c r="F2617" s="4" t="s">
        <v>2862</v>
      </c>
      <c r="G2617" s="5" t="s">
        <v>117</v>
      </c>
      <c r="H2617" s="5" t="s">
        <v>34</v>
      </c>
      <c r="I2617" s="6">
        <v>45600</v>
      </c>
      <c r="J2617" s="5">
        <v>1</v>
      </c>
      <c r="K2617" s="31">
        <v>0</v>
      </c>
    </row>
    <row r="2618" spans="1:11" x14ac:dyDescent="0.2">
      <c r="A2618" s="5" t="s">
        <v>32</v>
      </c>
      <c r="B2618" s="6">
        <v>45600</v>
      </c>
      <c r="C2618" s="6">
        <v>45627</v>
      </c>
      <c r="D2618" s="5" t="s">
        <v>5684</v>
      </c>
      <c r="E2618" s="5" t="s">
        <v>9</v>
      </c>
      <c r="F2618" t="s">
        <v>2863</v>
      </c>
      <c r="G2618" s="5" t="s">
        <v>171</v>
      </c>
      <c r="H2618" s="5" t="s">
        <v>34</v>
      </c>
      <c r="I2618" s="6">
        <v>45600</v>
      </c>
      <c r="J2618" s="5">
        <v>0</v>
      </c>
      <c r="K2618" s="31">
        <v>209</v>
      </c>
    </row>
    <row r="2619" spans="1:11" x14ac:dyDescent="0.2">
      <c r="A2619" s="5" t="s">
        <v>32</v>
      </c>
      <c r="B2619" s="6">
        <v>45600</v>
      </c>
      <c r="C2619" s="6">
        <v>45627</v>
      </c>
      <c r="D2619" s="5" t="s">
        <v>5685</v>
      </c>
      <c r="E2619" s="5" t="s">
        <v>9</v>
      </c>
      <c r="F2619" t="s">
        <v>2864</v>
      </c>
      <c r="G2619" s="5" t="s">
        <v>47</v>
      </c>
      <c r="H2619" s="5" t="s">
        <v>34</v>
      </c>
      <c r="I2619" s="6">
        <v>45600</v>
      </c>
      <c r="J2619" s="5">
        <v>0</v>
      </c>
      <c r="K2619" s="31">
        <v>209</v>
      </c>
    </row>
    <row r="2620" spans="1:11" x14ac:dyDescent="0.2">
      <c r="A2620" s="5" t="s">
        <v>32</v>
      </c>
      <c r="B2620" s="6">
        <v>45600</v>
      </c>
      <c r="C2620" s="6">
        <v>45627</v>
      </c>
      <c r="D2620" s="5" t="s">
        <v>5686</v>
      </c>
      <c r="E2620" s="5" t="s">
        <v>9</v>
      </c>
      <c r="F2620" t="s">
        <v>2865</v>
      </c>
      <c r="G2620" s="5" t="s">
        <v>246</v>
      </c>
      <c r="H2620" s="5" t="s">
        <v>34</v>
      </c>
      <c r="I2620" s="6">
        <v>45600</v>
      </c>
      <c r="J2620" s="5">
        <v>0</v>
      </c>
      <c r="K2620" s="31">
        <v>209</v>
      </c>
    </row>
    <row r="2621" spans="1:11" x14ac:dyDescent="0.2">
      <c r="A2621" s="5" t="s">
        <v>32</v>
      </c>
      <c r="B2621" s="6">
        <v>45600</v>
      </c>
      <c r="C2621" s="6">
        <v>45627</v>
      </c>
      <c r="D2621" s="5" t="s">
        <v>5687</v>
      </c>
      <c r="E2621" s="5" t="s">
        <v>9</v>
      </c>
      <c r="F2621" t="s">
        <v>2866</v>
      </c>
      <c r="G2621" s="5" t="s">
        <v>224</v>
      </c>
      <c r="H2621" s="5" t="s">
        <v>34</v>
      </c>
      <c r="I2621" s="6">
        <v>45600</v>
      </c>
      <c r="J2621" s="5">
        <v>0</v>
      </c>
      <c r="K2621" s="31">
        <v>209</v>
      </c>
    </row>
    <row r="2622" spans="1:11" x14ac:dyDescent="0.2">
      <c r="A2622" s="5" t="s">
        <v>32</v>
      </c>
      <c r="B2622" s="6">
        <v>45600</v>
      </c>
      <c r="C2622" s="6">
        <v>45627</v>
      </c>
      <c r="D2622" s="5" t="s">
        <v>5688</v>
      </c>
      <c r="E2622" s="5" t="s">
        <v>9</v>
      </c>
      <c r="F2622" t="s">
        <v>2867</v>
      </c>
      <c r="G2622" s="5" t="s">
        <v>206</v>
      </c>
      <c r="H2622" s="5" t="s">
        <v>34</v>
      </c>
      <c r="I2622" s="6">
        <v>45600</v>
      </c>
      <c r="J2622" s="5">
        <v>1</v>
      </c>
      <c r="K2622" s="31">
        <v>0</v>
      </c>
    </row>
    <row r="2623" spans="1:11" x14ac:dyDescent="0.2">
      <c r="A2623" s="5" t="s">
        <v>32</v>
      </c>
      <c r="B2623" s="6">
        <v>45600</v>
      </c>
      <c r="C2623" s="6">
        <v>45627</v>
      </c>
      <c r="D2623" s="5" t="s">
        <v>5689</v>
      </c>
      <c r="E2623" s="5" t="s">
        <v>9</v>
      </c>
      <c r="F2623" t="s">
        <v>2868</v>
      </c>
      <c r="G2623" s="5" t="s">
        <v>55</v>
      </c>
      <c r="H2623" s="5" t="s">
        <v>34</v>
      </c>
      <c r="I2623" s="6">
        <v>45600</v>
      </c>
      <c r="J2623" s="5">
        <v>0</v>
      </c>
      <c r="K2623" s="31">
        <v>209</v>
      </c>
    </row>
    <row r="2624" spans="1:11" x14ac:dyDescent="0.2">
      <c r="A2624" s="5" t="s">
        <v>32</v>
      </c>
      <c r="B2624" s="6">
        <v>45600</v>
      </c>
      <c r="C2624" s="6">
        <v>45627</v>
      </c>
      <c r="D2624" s="5" t="s">
        <v>5690</v>
      </c>
      <c r="E2624" s="5" t="s">
        <v>9</v>
      </c>
      <c r="F2624" t="s">
        <v>2869</v>
      </c>
      <c r="G2624" s="5" t="s">
        <v>171</v>
      </c>
      <c r="H2624" s="5" t="s">
        <v>34</v>
      </c>
      <c r="I2624" s="6">
        <v>45600</v>
      </c>
      <c r="J2624" s="5">
        <v>0</v>
      </c>
      <c r="K2624" s="31">
        <v>209</v>
      </c>
    </row>
    <row r="2625" spans="1:11" x14ac:dyDescent="0.2">
      <c r="A2625" s="5" t="s">
        <v>32</v>
      </c>
      <c r="B2625" s="6">
        <v>45600</v>
      </c>
      <c r="C2625" s="6">
        <v>45627</v>
      </c>
      <c r="D2625" s="5" t="s">
        <v>5691</v>
      </c>
      <c r="E2625" s="5" t="s">
        <v>9</v>
      </c>
      <c r="F2625" t="s">
        <v>2870</v>
      </c>
      <c r="G2625" s="5" t="s">
        <v>51</v>
      </c>
      <c r="H2625" s="5" t="s">
        <v>34</v>
      </c>
      <c r="I2625" s="6">
        <v>45600</v>
      </c>
      <c r="J2625" s="5">
        <v>0</v>
      </c>
      <c r="K2625" s="31">
        <v>209</v>
      </c>
    </row>
    <row r="2626" spans="1:11" x14ac:dyDescent="0.2">
      <c r="A2626" s="5" t="s">
        <v>32</v>
      </c>
      <c r="B2626" s="6">
        <v>45600</v>
      </c>
      <c r="C2626" s="6">
        <v>45627</v>
      </c>
      <c r="D2626" s="5" t="s">
        <v>5692</v>
      </c>
      <c r="E2626" s="5" t="s">
        <v>9</v>
      </c>
      <c r="F2626" t="s">
        <v>2871</v>
      </c>
      <c r="G2626" s="5" t="s">
        <v>126</v>
      </c>
      <c r="H2626" s="5" t="s">
        <v>34</v>
      </c>
      <c r="I2626" s="6">
        <v>45600</v>
      </c>
      <c r="J2626" s="5">
        <v>0</v>
      </c>
      <c r="K2626" s="31">
        <v>209</v>
      </c>
    </row>
    <row r="2627" spans="1:11" x14ac:dyDescent="0.2">
      <c r="A2627" s="5" t="s">
        <v>32</v>
      </c>
      <c r="B2627" s="6">
        <v>45600</v>
      </c>
      <c r="C2627" s="6">
        <v>45627</v>
      </c>
      <c r="D2627" s="5" t="s">
        <v>5693</v>
      </c>
      <c r="E2627" s="5" t="s">
        <v>9</v>
      </c>
      <c r="F2627" t="s">
        <v>2872</v>
      </c>
      <c r="G2627" s="5" t="s">
        <v>189</v>
      </c>
      <c r="H2627" s="5" t="s">
        <v>34</v>
      </c>
      <c r="I2627" s="6">
        <v>45600</v>
      </c>
      <c r="J2627" s="5">
        <v>0</v>
      </c>
      <c r="K2627" s="31">
        <v>209</v>
      </c>
    </row>
    <row r="2628" spans="1:11" x14ac:dyDescent="0.2">
      <c r="A2628" s="5" t="s">
        <v>32</v>
      </c>
      <c r="B2628" s="6">
        <v>45600</v>
      </c>
      <c r="C2628" s="6">
        <v>45627</v>
      </c>
      <c r="D2628" s="5" t="s">
        <v>5694</v>
      </c>
      <c r="E2628" s="5" t="s">
        <v>9</v>
      </c>
      <c r="F2628" t="s">
        <v>2873</v>
      </c>
      <c r="G2628" s="5" t="s">
        <v>99</v>
      </c>
      <c r="H2628" s="5" t="s">
        <v>34</v>
      </c>
      <c r="I2628" s="6">
        <v>45600</v>
      </c>
      <c r="J2628" s="5">
        <v>1</v>
      </c>
      <c r="K2628" s="31">
        <v>0</v>
      </c>
    </row>
    <row r="2629" spans="1:11" x14ac:dyDescent="0.2">
      <c r="A2629" s="5" t="s">
        <v>32</v>
      </c>
      <c r="B2629" s="6">
        <v>45600</v>
      </c>
      <c r="C2629" s="6">
        <v>45627</v>
      </c>
      <c r="D2629" s="5" t="s">
        <v>5695</v>
      </c>
      <c r="E2629" s="5" t="s">
        <v>9</v>
      </c>
      <c r="F2629" t="s">
        <v>2874</v>
      </c>
      <c r="G2629" s="5" t="s">
        <v>120</v>
      </c>
      <c r="H2629" s="5" t="s">
        <v>34</v>
      </c>
      <c r="I2629" s="6">
        <v>45600</v>
      </c>
      <c r="J2629" s="5">
        <v>0</v>
      </c>
      <c r="K2629" s="31">
        <v>209</v>
      </c>
    </row>
    <row r="2630" spans="1:11" x14ac:dyDescent="0.2">
      <c r="A2630" s="5" t="s">
        <v>32</v>
      </c>
      <c r="B2630" s="6">
        <v>45600</v>
      </c>
      <c r="C2630" s="6">
        <v>45627</v>
      </c>
      <c r="D2630" s="5" t="s">
        <v>5696</v>
      </c>
      <c r="E2630" s="5" t="s">
        <v>9</v>
      </c>
      <c r="F2630" t="s">
        <v>2875</v>
      </c>
      <c r="G2630" s="5" t="s">
        <v>132</v>
      </c>
      <c r="H2630" s="5" t="s">
        <v>34</v>
      </c>
      <c r="I2630" s="6">
        <v>45600</v>
      </c>
      <c r="J2630" s="5">
        <v>1</v>
      </c>
      <c r="K2630" s="31">
        <v>0</v>
      </c>
    </row>
    <row r="2631" spans="1:11" x14ac:dyDescent="0.2">
      <c r="A2631" s="5" t="s">
        <v>32</v>
      </c>
      <c r="B2631" s="6">
        <v>45600</v>
      </c>
      <c r="C2631" s="6">
        <v>45627</v>
      </c>
      <c r="D2631" s="5" t="s">
        <v>5697</v>
      </c>
      <c r="E2631" s="5" t="s">
        <v>9</v>
      </c>
      <c r="F2631" t="s">
        <v>2876</v>
      </c>
      <c r="G2631" s="5" t="s">
        <v>211</v>
      </c>
      <c r="H2631" s="5" t="s">
        <v>34</v>
      </c>
      <c r="I2631" s="6">
        <v>45600</v>
      </c>
      <c r="J2631" s="5">
        <v>0</v>
      </c>
      <c r="K2631" s="31">
        <v>209</v>
      </c>
    </row>
    <row r="2632" spans="1:11" x14ac:dyDescent="0.2">
      <c r="A2632" s="5" t="s">
        <v>32</v>
      </c>
      <c r="B2632" s="6">
        <v>45600</v>
      </c>
      <c r="C2632" s="6">
        <v>45627</v>
      </c>
      <c r="D2632" s="5" t="s">
        <v>5698</v>
      </c>
      <c r="E2632" s="5" t="s">
        <v>9</v>
      </c>
      <c r="F2632" t="s">
        <v>2877</v>
      </c>
      <c r="G2632" s="5" t="s">
        <v>187</v>
      </c>
      <c r="H2632" s="5" t="s">
        <v>34</v>
      </c>
      <c r="I2632" s="6">
        <v>45600</v>
      </c>
      <c r="J2632" s="5">
        <v>0</v>
      </c>
      <c r="K2632" s="31">
        <v>209</v>
      </c>
    </row>
    <row r="2633" spans="1:11" x14ac:dyDescent="0.2">
      <c r="A2633" s="5" t="s">
        <v>32</v>
      </c>
      <c r="B2633" s="6">
        <v>45600</v>
      </c>
      <c r="C2633" s="6">
        <v>45627</v>
      </c>
      <c r="D2633" s="5" t="s">
        <v>5699</v>
      </c>
      <c r="E2633" s="5" t="s">
        <v>9</v>
      </c>
      <c r="F2633" t="s">
        <v>2878</v>
      </c>
      <c r="G2633" s="5" t="s">
        <v>220</v>
      </c>
      <c r="H2633" s="5" t="s">
        <v>34</v>
      </c>
      <c r="I2633" s="6">
        <v>45600</v>
      </c>
      <c r="J2633" s="5">
        <v>0</v>
      </c>
      <c r="K2633" s="31">
        <v>209</v>
      </c>
    </row>
    <row r="2634" spans="1:11" x14ac:dyDescent="0.2">
      <c r="A2634" s="5" t="s">
        <v>32</v>
      </c>
      <c r="B2634" s="6">
        <v>45600</v>
      </c>
      <c r="C2634" s="6">
        <v>45627</v>
      </c>
      <c r="D2634" s="5" t="s">
        <v>5700</v>
      </c>
      <c r="E2634" s="5" t="s">
        <v>9</v>
      </c>
      <c r="F2634" t="s">
        <v>2879</v>
      </c>
      <c r="G2634" s="5" t="s">
        <v>61</v>
      </c>
      <c r="H2634" s="5" t="s">
        <v>34</v>
      </c>
      <c r="I2634" s="6">
        <v>45600</v>
      </c>
      <c r="J2634" s="5">
        <v>0</v>
      </c>
      <c r="K2634" s="31">
        <v>209</v>
      </c>
    </row>
    <row r="2635" spans="1:11" x14ac:dyDescent="0.2">
      <c r="A2635" s="5" t="s">
        <v>32</v>
      </c>
      <c r="B2635" s="6">
        <v>45600</v>
      </c>
      <c r="C2635" s="6">
        <v>45627</v>
      </c>
      <c r="D2635" s="5" t="s">
        <v>5701</v>
      </c>
      <c r="E2635" s="5" t="s">
        <v>9</v>
      </c>
      <c r="F2635" t="s">
        <v>2880</v>
      </c>
      <c r="G2635" s="5" t="s">
        <v>57</v>
      </c>
      <c r="H2635" s="5" t="s">
        <v>34</v>
      </c>
      <c r="I2635" s="6">
        <v>45600</v>
      </c>
      <c r="J2635" s="5">
        <v>0</v>
      </c>
      <c r="K2635" s="31">
        <v>209</v>
      </c>
    </row>
    <row r="2636" spans="1:11" x14ac:dyDescent="0.2">
      <c r="A2636" s="5" t="s">
        <v>32</v>
      </c>
      <c r="B2636" s="6">
        <v>45600</v>
      </c>
      <c r="C2636" s="6">
        <v>45627</v>
      </c>
      <c r="D2636" s="5" t="s">
        <v>5702</v>
      </c>
      <c r="E2636" s="5" t="s">
        <v>9</v>
      </c>
      <c r="F2636" t="s">
        <v>2881</v>
      </c>
      <c r="G2636" s="5" t="s">
        <v>92</v>
      </c>
      <c r="H2636" s="5" t="s">
        <v>34</v>
      </c>
      <c r="I2636" s="6">
        <v>45600</v>
      </c>
      <c r="J2636" s="5">
        <v>0</v>
      </c>
      <c r="K2636" s="31">
        <v>209</v>
      </c>
    </row>
    <row r="2637" spans="1:11" x14ac:dyDescent="0.2">
      <c r="A2637" s="5" t="s">
        <v>32</v>
      </c>
      <c r="B2637" s="6">
        <v>45600</v>
      </c>
      <c r="C2637" s="6">
        <v>45627</v>
      </c>
      <c r="D2637" s="5" t="s">
        <v>5703</v>
      </c>
      <c r="E2637" s="5" t="s">
        <v>9</v>
      </c>
      <c r="F2637" t="s">
        <v>2882</v>
      </c>
      <c r="G2637" s="5" t="s">
        <v>183</v>
      </c>
      <c r="H2637" s="5" t="s">
        <v>34</v>
      </c>
      <c r="I2637" s="6">
        <v>45600</v>
      </c>
      <c r="J2637" s="5">
        <v>0</v>
      </c>
      <c r="K2637" s="31">
        <v>209</v>
      </c>
    </row>
    <row r="2638" spans="1:11" x14ac:dyDescent="0.2">
      <c r="A2638" s="5" t="s">
        <v>32</v>
      </c>
      <c r="B2638" s="6">
        <v>45600</v>
      </c>
      <c r="C2638" s="6">
        <v>45627</v>
      </c>
      <c r="D2638" s="5" t="s">
        <v>5704</v>
      </c>
      <c r="E2638" s="5" t="s">
        <v>9</v>
      </c>
      <c r="F2638" t="s">
        <v>2883</v>
      </c>
      <c r="G2638" s="5" t="s">
        <v>81</v>
      </c>
      <c r="H2638" s="5" t="s">
        <v>34</v>
      </c>
      <c r="I2638" s="6">
        <v>45600</v>
      </c>
      <c r="J2638" s="5">
        <v>0</v>
      </c>
      <c r="K2638" s="31">
        <v>209</v>
      </c>
    </row>
    <row r="2639" spans="1:11" x14ac:dyDescent="0.2">
      <c r="A2639" s="5" t="s">
        <v>32</v>
      </c>
      <c r="B2639" s="6">
        <v>45600</v>
      </c>
      <c r="C2639" s="6">
        <v>45627</v>
      </c>
      <c r="D2639" s="5" t="s">
        <v>5705</v>
      </c>
      <c r="E2639" s="5" t="s">
        <v>9</v>
      </c>
      <c r="F2639" t="s">
        <v>2884</v>
      </c>
      <c r="G2639" s="5" t="s">
        <v>228</v>
      </c>
      <c r="H2639" s="5" t="s">
        <v>34</v>
      </c>
      <c r="I2639" s="6">
        <v>45600</v>
      </c>
      <c r="J2639" s="5">
        <v>0</v>
      </c>
      <c r="K2639" s="31">
        <v>209</v>
      </c>
    </row>
    <row r="2640" spans="1:11" x14ac:dyDescent="0.2">
      <c r="A2640" s="5" t="s">
        <v>32</v>
      </c>
      <c r="B2640" s="6">
        <v>45600</v>
      </c>
      <c r="C2640" s="6">
        <v>45627</v>
      </c>
      <c r="D2640" s="5" t="s">
        <v>5706</v>
      </c>
      <c r="E2640" s="5" t="s">
        <v>9</v>
      </c>
      <c r="F2640" t="s">
        <v>2885</v>
      </c>
      <c r="G2640" s="5" t="s">
        <v>87</v>
      </c>
      <c r="H2640" s="5" t="s">
        <v>34</v>
      </c>
      <c r="I2640" s="6">
        <v>45600</v>
      </c>
      <c r="J2640" s="5">
        <v>0</v>
      </c>
      <c r="K2640" s="31">
        <v>209</v>
      </c>
    </row>
    <row r="2641" spans="1:11" x14ac:dyDescent="0.2">
      <c r="A2641" s="5" t="s">
        <v>32</v>
      </c>
      <c r="B2641" s="6">
        <v>45600</v>
      </c>
      <c r="C2641" s="6">
        <v>45627</v>
      </c>
      <c r="D2641" s="5" t="s">
        <v>5707</v>
      </c>
      <c r="E2641" s="5" t="s">
        <v>9</v>
      </c>
      <c r="F2641" s="4" t="s">
        <v>2886</v>
      </c>
      <c r="G2641" s="5" t="s">
        <v>127</v>
      </c>
      <c r="H2641" s="5" t="s">
        <v>34</v>
      </c>
      <c r="I2641" s="6">
        <v>45600</v>
      </c>
      <c r="J2641" s="5">
        <v>0</v>
      </c>
      <c r="K2641" s="31">
        <v>209</v>
      </c>
    </row>
    <row r="2642" spans="1:11" x14ac:dyDescent="0.2">
      <c r="A2642" s="5" t="s">
        <v>32</v>
      </c>
      <c r="B2642" s="6">
        <v>45600</v>
      </c>
      <c r="C2642" s="6">
        <v>45627</v>
      </c>
      <c r="D2642" s="5" t="s">
        <v>5708</v>
      </c>
      <c r="E2642" s="5" t="s">
        <v>9</v>
      </c>
      <c r="F2642" t="s">
        <v>2887</v>
      </c>
      <c r="G2642" s="5" t="s">
        <v>243</v>
      </c>
      <c r="H2642" s="5" t="s">
        <v>34</v>
      </c>
      <c r="I2642" s="6">
        <v>45600</v>
      </c>
      <c r="J2642" s="5">
        <v>0</v>
      </c>
      <c r="K2642" s="31">
        <v>209</v>
      </c>
    </row>
    <row r="2643" spans="1:11" x14ac:dyDescent="0.2">
      <c r="A2643" s="5" t="s">
        <v>32</v>
      </c>
      <c r="B2643" s="6">
        <v>45600</v>
      </c>
      <c r="C2643" s="6">
        <v>45627</v>
      </c>
      <c r="D2643" s="5" t="s">
        <v>5709</v>
      </c>
      <c r="E2643" s="5" t="s">
        <v>9</v>
      </c>
      <c r="F2643" t="s">
        <v>2888</v>
      </c>
      <c r="G2643" s="5" t="s">
        <v>55</v>
      </c>
      <c r="H2643" s="5" t="s">
        <v>34</v>
      </c>
      <c r="I2643" s="6">
        <v>45600</v>
      </c>
      <c r="J2643" s="5">
        <v>0</v>
      </c>
      <c r="K2643" s="31">
        <v>209</v>
      </c>
    </row>
    <row r="2644" spans="1:11" x14ac:dyDescent="0.2">
      <c r="A2644" s="5" t="s">
        <v>32</v>
      </c>
      <c r="B2644" s="6">
        <v>45600</v>
      </c>
      <c r="C2644" s="6">
        <v>45627</v>
      </c>
      <c r="D2644" s="5" t="s">
        <v>5710</v>
      </c>
      <c r="E2644" s="5" t="s">
        <v>9</v>
      </c>
      <c r="F2644" t="s">
        <v>2889</v>
      </c>
      <c r="G2644" s="5" t="s">
        <v>77</v>
      </c>
      <c r="H2644" s="5" t="s">
        <v>34</v>
      </c>
      <c r="I2644" s="6">
        <v>45600</v>
      </c>
      <c r="J2644" s="5">
        <v>0</v>
      </c>
      <c r="K2644" s="31">
        <v>209</v>
      </c>
    </row>
    <row r="2645" spans="1:11" x14ac:dyDescent="0.2">
      <c r="A2645" s="5" t="s">
        <v>32</v>
      </c>
      <c r="B2645" s="6">
        <v>45600</v>
      </c>
      <c r="C2645" s="6">
        <v>45627</v>
      </c>
      <c r="D2645" s="5" t="s">
        <v>5711</v>
      </c>
      <c r="E2645" s="5" t="s">
        <v>9</v>
      </c>
      <c r="F2645" t="s">
        <v>2890</v>
      </c>
      <c r="G2645" s="5" t="s">
        <v>181</v>
      </c>
      <c r="H2645" s="5" t="s">
        <v>34</v>
      </c>
      <c r="I2645" s="6">
        <v>45600</v>
      </c>
      <c r="J2645" s="5">
        <v>0</v>
      </c>
      <c r="K2645" s="31">
        <v>209</v>
      </c>
    </row>
    <row r="2646" spans="1:11" x14ac:dyDescent="0.2">
      <c r="A2646" s="5" t="s">
        <v>32</v>
      </c>
      <c r="B2646" s="6">
        <v>45600</v>
      </c>
      <c r="C2646" s="6">
        <v>45627</v>
      </c>
      <c r="D2646" s="5" t="s">
        <v>5712</v>
      </c>
      <c r="E2646" s="5" t="s">
        <v>9</v>
      </c>
      <c r="F2646" t="s">
        <v>2891</v>
      </c>
      <c r="G2646" s="5" t="s">
        <v>245</v>
      </c>
      <c r="H2646" s="5" t="s">
        <v>34</v>
      </c>
      <c r="I2646" s="6">
        <v>45600</v>
      </c>
      <c r="J2646" s="5">
        <v>0</v>
      </c>
      <c r="K2646" s="31">
        <v>209</v>
      </c>
    </row>
    <row r="2647" spans="1:11" x14ac:dyDescent="0.2">
      <c r="A2647" s="5" t="s">
        <v>32</v>
      </c>
      <c r="B2647" s="6">
        <v>45600</v>
      </c>
      <c r="C2647" s="6">
        <v>45627</v>
      </c>
      <c r="D2647" s="5" t="s">
        <v>5713</v>
      </c>
      <c r="E2647" s="5" t="s">
        <v>9</v>
      </c>
      <c r="F2647" t="s">
        <v>2892</v>
      </c>
      <c r="G2647" s="5" t="s">
        <v>191</v>
      </c>
      <c r="H2647" s="5" t="s">
        <v>34</v>
      </c>
      <c r="I2647" s="6">
        <v>45600</v>
      </c>
      <c r="J2647" s="5">
        <v>0</v>
      </c>
      <c r="K2647" s="31">
        <v>209</v>
      </c>
    </row>
    <row r="2648" spans="1:11" x14ac:dyDescent="0.2">
      <c r="A2648" s="5" t="s">
        <v>32</v>
      </c>
      <c r="B2648" s="6">
        <v>45600</v>
      </c>
      <c r="C2648" s="6">
        <v>45627</v>
      </c>
      <c r="D2648" s="5" t="s">
        <v>5714</v>
      </c>
      <c r="E2648" s="5" t="s">
        <v>9</v>
      </c>
      <c r="F2648" t="s">
        <v>2893</v>
      </c>
      <c r="G2648" s="5" t="s">
        <v>90</v>
      </c>
      <c r="H2648" s="5" t="s">
        <v>34</v>
      </c>
      <c r="I2648" s="6">
        <v>45600</v>
      </c>
      <c r="J2648" s="5">
        <v>0</v>
      </c>
      <c r="K2648" s="31">
        <v>209</v>
      </c>
    </row>
    <row r="2649" spans="1:11" x14ac:dyDescent="0.2">
      <c r="A2649" s="5" t="s">
        <v>32</v>
      </c>
      <c r="B2649" s="6">
        <v>45600</v>
      </c>
      <c r="C2649" s="6">
        <v>45627</v>
      </c>
      <c r="D2649" s="5" t="s">
        <v>5715</v>
      </c>
      <c r="E2649" s="5" t="s">
        <v>9</v>
      </c>
      <c r="F2649" t="s">
        <v>2894</v>
      </c>
      <c r="G2649" s="5" t="s">
        <v>82</v>
      </c>
      <c r="H2649" s="5" t="s">
        <v>34</v>
      </c>
      <c r="I2649" s="6">
        <v>45600</v>
      </c>
      <c r="J2649" s="5">
        <v>0</v>
      </c>
      <c r="K2649" s="31">
        <v>209</v>
      </c>
    </row>
    <row r="2650" spans="1:11" x14ac:dyDescent="0.2">
      <c r="A2650" s="5" t="s">
        <v>32</v>
      </c>
      <c r="B2650" s="6">
        <v>45600</v>
      </c>
      <c r="C2650" s="6">
        <v>45627</v>
      </c>
      <c r="D2650" s="5" t="s">
        <v>5716</v>
      </c>
      <c r="E2650" s="5" t="s">
        <v>9</v>
      </c>
      <c r="F2650" t="s">
        <v>2895</v>
      </c>
      <c r="G2650" s="5" t="s">
        <v>110</v>
      </c>
      <c r="H2650" s="5" t="s">
        <v>34</v>
      </c>
      <c r="I2650" s="6">
        <v>45600</v>
      </c>
      <c r="J2650" s="5">
        <v>0</v>
      </c>
      <c r="K2650" s="31">
        <v>209</v>
      </c>
    </row>
    <row r="2651" spans="1:11" x14ac:dyDescent="0.2">
      <c r="A2651" s="5" t="s">
        <v>32</v>
      </c>
      <c r="B2651" s="6">
        <v>45600</v>
      </c>
      <c r="C2651" s="6">
        <v>45627</v>
      </c>
      <c r="D2651" s="5" t="s">
        <v>5717</v>
      </c>
      <c r="E2651" s="5" t="s">
        <v>9</v>
      </c>
      <c r="F2651" s="4" t="s">
        <v>2896</v>
      </c>
      <c r="G2651" s="5" t="s">
        <v>71</v>
      </c>
      <c r="H2651" s="5" t="s">
        <v>34</v>
      </c>
      <c r="I2651" s="6">
        <v>45600</v>
      </c>
      <c r="J2651" s="5">
        <v>0</v>
      </c>
      <c r="K2651" s="31">
        <v>209</v>
      </c>
    </row>
    <row r="2652" spans="1:11" x14ac:dyDescent="0.2">
      <c r="A2652" s="5" t="s">
        <v>32</v>
      </c>
      <c r="B2652" s="6">
        <v>45600</v>
      </c>
      <c r="C2652" s="6">
        <v>45627</v>
      </c>
      <c r="D2652" s="5" t="s">
        <v>5718</v>
      </c>
      <c r="E2652" s="5" t="s">
        <v>9</v>
      </c>
      <c r="F2652" t="s">
        <v>2897</v>
      </c>
      <c r="G2652" s="5" t="s">
        <v>193</v>
      </c>
      <c r="H2652" s="5" t="s">
        <v>34</v>
      </c>
      <c r="I2652" s="6">
        <v>45600</v>
      </c>
      <c r="J2652" s="5">
        <v>0</v>
      </c>
      <c r="K2652" s="31">
        <v>209</v>
      </c>
    </row>
    <row r="2653" spans="1:11" x14ac:dyDescent="0.2">
      <c r="A2653" s="5" t="s">
        <v>32</v>
      </c>
      <c r="B2653" s="6">
        <v>45600</v>
      </c>
      <c r="C2653" s="6">
        <v>45627</v>
      </c>
      <c r="D2653" s="5" t="s">
        <v>5719</v>
      </c>
      <c r="E2653" s="5" t="s">
        <v>9</v>
      </c>
      <c r="F2653" t="s">
        <v>2898</v>
      </c>
      <c r="G2653" s="5" t="s">
        <v>125</v>
      </c>
      <c r="H2653" s="5" t="s">
        <v>34</v>
      </c>
      <c r="I2653" s="6">
        <v>45600</v>
      </c>
      <c r="J2653" s="5">
        <v>0</v>
      </c>
      <c r="K2653" s="31">
        <v>209</v>
      </c>
    </row>
    <row r="2654" spans="1:11" x14ac:dyDescent="0.2">
      <c r="A2654" s="5" t="s">
        <v>32</v>
      </c>
      <c r="B2654" s="6">
        <v>45600</v>
      </c>
      <c r="C2654" s="6">
        <v>45627</v>
      </c>
      <c r="D2654" s="5" t="s">
        <v>5720</v>
      </c>
      <c r="E2654" s="5" t="s">
        <v>9</v>
      </c>
      <c r="F2654" t="s">
        <v>2899</v>
      </c>
      <c r="G2654" s="5" t="s">
        <v>127</v>
      </c>
      <c r="H2654" s="5" t="s">
        <v>34</v>
      </c>
      <c r="I2654" s="6">
        <v>45600</v>
      </c>
      <c r="J2654" s="5">
        <v>0</v>
      </c>
      <c r="K2654" s="31">
        <v>209</v>
      </c>
    </row>
    <row r="2655" spans="1:11" x14ac:dyDescent="0.2">
      <c r="A2655" s="5" t="s">
        <v>32</v>
      </c>
      <c r="B2655" s="6">
        <v>45600</v>
      </c>
      <c r="C2655" s="6">
        <v>45627</v>
      </c>
      <c r="D2655" s="5" t="s">
        <v>5721</v>
      </c>
      <c r="E2655" s="5" t="s">
        <v>9</v>
      </c>
      <c r="F2655" t="s">
        <v>2900</v>
      </c>
      <c r="G2655" s="5" t="s">
        <v>52</v>
      </c>
      <c r="H2655" s="5" t="s">
        <v>34</v>
      </c>
      <c r="I2655" s="6">
        <v>45600</v>
      </c>
      <c r="J2655" s="5">
        <v>0</v>
      </c>
      <c r="K2655" s="31">
        <v>209</v>
      </c>
    </row>
    <row r="2656" spans="1:11" x14ac:dyDescent="0.2">
      <c r="A2656" s="5" t="s">
        <v>32</v>
      </c>
      <c r="B2656" s="6">
        <v>45600</v>
      </c>
      <c r="C2656" s="6">
        <v>45627</v>
      </c>
      <c r="D2656" s="5" t="s">
        <v>5722</v>
      </c>
      <c r="E2656" s="5" t="s">
        <v>9</v>
      </c>
      <c r="F2656" t="s">
        <v>2901</v>
      </c>
      <c r="G2656" s="5" t="s">
        <v>104</v>
      </c>
      <c r="H2656" s="5" t="s">
        <v>34</v>
      </c>
      <c r="I2656" s="6">
        <v>45600</v>
      </c>
      <c r="J2656" s="5">
        <v>0</v>
      </c>
      <c r="K2656" s="31">
        <v>209</v>
      </c>
    </row>
    <row r="2657" spans="1:11" x14ac:dyDescent="0.2">
      <c r="A2657" s="5" t="s">
        <v>32</v>
      </c>
      <c r="B2657" s="6">
        <v>45600</v>
      </c>
      <c r="C2657" s="6">
        <v>45627</v>
      </c>
      <c r="D2657" s="5" t="s">
        <v>5723</v>
      </c>
      <c r="E2657" s="5" t="s">
        <v>9</v>
      </c>
      <c r="F2657" t="s">
        <v>2902</v>
      </c>
      <c r="G2657" s="5" t="s">
        <v>84</v>
      </c>
      <c r="H2657" s="5" t="s">
        <v>34</v>
      </c>
      <c r="I2657" s="6">
        <v>45600</v>
      </c>
      <c r="J2657" s="5">
        <v>1</v>
      </c>
      <c r="K2657" s="31">
        <v>0</v>
      </c>
    </row>
    <row r="2658" spans="1:11" x14ac:dyDescent="0.2">
      <c r="A2658" s="5" t="s">
        <v>32</v>
      </c>
      <c r="B2658" s="6">
        <v>45600</v>
      </c>
      <c r="C2658" s="6">
        <v>45627</v>
      </c>
      <c r="D2658" s="5" t="s">
        <v>5724</v>
      </c>
      <c r="E2658" s="5" t="s">
        <v>9</v>
      </c>
      <c r="F2658" t="s">
        <v>2903</v>
      </c>
      <c r="G2658" s="5" t="s">
        <v>103</v>
      </c>
      <c r="H2658" s="5" t="s">
        <v>34</v>
      </c>
      <c r="I2658" s="6">
        <v>45600</v>
      </c>
      <c r="J2658" s="5">
        <v>0</v>
      </c>
      <c r="K2658" s="31">
        <v>209</v>
      </c>
    </row>
    <row r="2659" spans="1:11" x14ac:dyDescent="0.2">
      <c r="A2659" s="5" t="s">
        <v>32</v>
      </c>
      <c r="B2659" s="6">
        <v>45600</v>
      </c>
      <c r="C2659" s="6">
        <v>45627</v>
      </c>
      <c r="D2659" s="5" t="s">
        <v>5725</v>
      </c>
      <c r="E2659" s="5" t="s">
        <v>9</v>
      </c>
      <c r="F2659" t="s">
        <v>2904</v>
      </c>
      <c r="G2659" s="5" t="s">
        <v>77</v>
      </c>
      <c r="H2659" s="5" t="s">
        <v>34</v>
      </c>
      <c r="I2659" s="6">
        <v>45600</v>
      </c>
      <c r="J2659" s="5">
        <v>0</v>
      </c>
      <c r="K2659" s="31">
        <v>209</v>
      </c>
    </row>
    <row r="2660" spans="1:11" x14ac:dyDescent="0.2">
      <c r="A2660" s="5" t="s">
        <v>32</v>
      </c>
      <c r="B2660" s="6">
        <v>45600</v>
      </c>
      <c r="C2660" s="6">
        <v>45627</v>
      </c>
      <c r="D2660" s="5" t="s">
        <v>5726</v>
      </c>
      <c r="E2660" s="5" t="s">
        <v>9</v>
      </c>
      <c r="F2660" t="s">
        <v>2905</v>
      </c>
      <c r="G2660" s="5" t="s">
        <v>133</v>
      </c>
      <c r="H2660" s="5" t="s">
        <v>34</v>
      </c>
      <c r="I2660" s="6">
        <v>45600</v>
      </c>
      <c r="J2660" s="5">
        <v>0</v>
      </c>
      <c r="K2660" s="31">
        <v>209</v>
      </c>
    </row>
    <row r="2661" spans="1:11" x14ac:dyDescent="0.2">
      <c r="A2661" s="5" t="s">
        <v>32</v>
      </c>
      <c r="B2661" s="6">
        <v>45600</v>
      </c>
      <c r="C2661" s="6">
        <v>45627</v>
      </c>
      <c r="D2661" s="5" t="s">
        <v>5727</v>
      </c>
      <c r="E2661" s="5" t="s">
        <v>9</v>
      </c>
      <c r="F2661" t="s">
        <v>2906</v>
      </c>
      <c r="G2661" s="5" t="s">
        <v>140</v>
      </c>
      <c r="H2661" s="5" t="s">
        <v>34</v>
      </c>
      <c r="I2661" s="6">
        <v>45600</v>
      </c>
      <c r="J2661" s="5">
        <v>0</v>
      </c>
      <c r="K2661" s="31">
        <v>209</v>
      </c>
    </row>
    <row r="2662" spans="1:11" x14ac:dyDescent="0.2">
      <c r="A2662" s="5" t="s">
        <v>32</v>
      </c>
      <c r="B2662" s="6">
        <v>45600</v>
      </c>
      <c r="C2662" s="6">
        <v>45627</v>
      </c>
      <c r="D2662" s="5" t="s">
        <v>5728</v>
      </c>
      <c r="E2662" s="5" t="s">
        <v>9</v>
      </c>
      <c r="F2662" t="s">
        <v>2907</v>
      </c>
      <c r="G2662" s="5" t="s">
        <v>241</v>
      </c>
      <c r="H2662" s="5" t="s">
        <v>34</v>
      </c>
      <c r="I2662" s="6">
        <v>45600</v>
      </c>
      <c r="J2662" s="5">
        <v>0</v>
      </c>
      <c r="K2662" s="31">
        <v>209</v>
      </c>
    </row>
    <row r="2663" spans="1:11" x14ac:dyDescent="0.2">
      <c r="A2663" s="5" t="s">
        <v>32</v>
      </c>
      <c r="B2663" s="6">
        <v>45600</v>
      </c>
      <c r="C2663" s="6">
        <v>45627</v>
      </c>
      <c r="D2663" s="5" t="s">
        <v>5729</v>
      </c>
      <c r="E2663" s="5" t="s">
        <v>9</v>
      </c>
      <c r="F2663" t="s">
        <v>2908</v>
      </c>
      <c r="G2663" s="5" t="s">
        <v>164</v>
      </c>
      <c r="H2663" s="5" t="s">
        <v>34</v>
      </c>
      <c r="I2663" s="6">
        <v>45600</v>
      </c>
      <c r="J2663" s="5">
        <v>0</v>
      </c>
      <c r="K2663" s="31">
        <v>209</v>
      </c>
    </row>
    <row r="2664" spans="1:11" x14ac:dyDescent="0.2">
      <c r="A2664" s="5" t="s">
        <v>32</v>
      </c>
      <c r="B2664" s="6">
        <v>45600</v>
      </c>
      <c r="C2664" s="6">
        <v>45627</v>
      </c>
      <c r="D2664" s="5" t="s">
        <v>5730</v>
      </c>
      <c r="E2664" s="5" t="s">
        <v>9</v>
      </c>
      <c r="F2664" t="s">
        <v>2909</v>
      </c>
      <c r="G2664" s="5" t="s">
        <v>216</v>
      </c>
      <c r="H2664" s="5" t="s">
        <v>34</v>
      </c>
      <c r="I2664" s="6">
        <v>45600</v>
      </c>
      <c r="J2664" s="5">
        <v>0</v>
      </c>
      <c r="K2664" s="31">
        <v>209</v>
      </c>
    </row>
    <row r="2665" spans="1:11" x14ac:dyDescent="0.2">
      <c r="A2665" s="5" t="s">
        <v>32</v>
      </c>
      <c r="B2665" s="6">
        <v>45600</v>
      </c>
      <c r="C2665" s="6">
        <v>45627</v>
      </c>
      <c r="D2665" s="5" t="s">
        <v>5731</v>
      </c>
      <c r="E2665" s="5" t="s">
        <v>9</v>
      </c>
      <c r="F2665" t="s">
        <v>2910</v>
      </c>
      <c r="G2665" s="5" t="s">
        <v>139</v>
      </c>
      <c r="H2665" s="5" t="s">
        <v>34</v>
      </c>
      <c r="I2665" s="6">
        <v>45600</v>
      </c>
      <c r="J2665" s="5">
        <v>0</v>
      </c>
      <c r="K2665" s="31">
        <v>209</v>
      </c>
    </row>
    <row r="2666" spans="1:11" x14ac:dyDescent="0.2">
      <c r="A2666" s="5" t="s">
        <v>32</v>
      </c>
      <c r="B2666" s="6">
        <v>45600</v>
      </c>
      <c r="C2666" s="6">
        <v>45627</v>
      </c>
      <c r="D2666" s="5" t="s">
        <v>5732</v>
      </c>
      <c r="E2666" s="5" t="s">
        <v>9</v>
      </c>
      <c r="F2666" t="s">
        <v>2911</v>
      </c>
      <c r="G2666" s="5" t="s">
        <v>245</v>
      </c>
      <c r="H2666" s="5" t="s">
        <v>34</v>
      </c>
      <c r="I2666" s="6">
        <v>45600</v>
      </c>
      <c r="J2666" s="5">
        <v>0</v>
      </c>
      <c r="K2666" s="31">
        <v>209</v>
      </c>
    </row>
    <row r="2667" spans="1:11" x14ac:dyDescent="0.2">
      <c r="A2667" s="5" t="s">
        <v>32</v>
      </c>
      <c r="B2667" s="6">
        <v>45600</v>
      </c>
      <c r="C2667" s="6">
        <v>45627</v>
      </c>
      <c r="D2667" s="5" t="s">
        <v>5733</v>
      </c>
      <c r="E2667" s="5" t="s">
        <v>9</v>
      </c>
      <c r="F2667" t="s">
        <v>2912</v>
      </c>
      <c r="G2667" s="5" t="s">
        <v>185</v>
      </c>
      <c r="H2667" s="5" t="s">
        <v>34</v>
      </c>
      <c r="I2667" s="6">
        <v>45600</v>
      </c>
      <c r="J2667" s="5">
        <v>0</v>
      </c>
      <c r="K2667" s="31">
        <v>209</v>
      </c>
    </row>
    <row r="2668" spans="1:11" x14ac:dyDescent="0.2">
      <c r="A2668" s="5" t="s">
        <v>32</v>
      </c>
      <c r="B2668" s="6">
        <v>45600</v>
      </c>
      <c r="C2668" s="6">
        <v>45627</v>
      </c>
      <c r="D2668" s="5" t="s">
        <v>5734</v>
      </c>
      <c r="E2668" s="5" t="s">
        <v>9</v>
      </c>
      <c r="F2668" t="s">
        <v>2913</v>
      </c>
      <c r="G2668" s="5" t="s">
        <v>186</v>
      </c>
      <c r="H2668" s="5" t="s">
        <v>34</v>
      </c>
      <c r="I2668" s="6">
        <v>45600</v>
      </c>
      <c r="J2668" s="5">
        <v>1</v>
      </c>
      <c r="K2668" s="31">
        <v>0</v>
      </c>
    </row>
    <row r="2669" spans="1:11" x14ac:dyDescent="0.2">
      <c r="A2669" s="5" t="s">
        <v>32</v>
      </c>
      <c r="B2669" s="6">
        <v>45600</v>
      </c>
      <c r="C2669" s="6">
        <v>45627</v>
      </c>
      <c r="D2669" s="5" t="s">
        <v>5735</v>
      </c>
      <c r="E2669" s="5" t="s">
        <v>9</v>
      </c>
      <c r="F2669" t="s">
        <v>2914</v>
      </c>
      <c r="G2669" s="5" t="s">
        <v>189</v>
      </c>
      <c r="H2669" s="5" t="s">
        <v>34</v>
      </c>
      <c r="I2669" s="6">
        <v>45600</v>
      </c>
      <c r="J2669" s="5">
        <v>0</v>
      </c>
      <c r="K2669" s="31">
        <v>209</v>
      </c>
    </row>
    <row r="2670" spans="1:11" x14ac:dyDescent="0.2">
      <c r="A2670" s="5" t="s">
        <v>32</v>
      </c>
      <c r="B2670" s="6">
        <v>45600</v>
      </c>
      <c r="C2670" s="6">
        <v>45627</v>
      </c>
      <c r="D2670" s="5" t="s">
        <v>5736</v>
      </c>
      <c r="E2670" s="5" t="s">
        <v>9</v>
      </c>
      <c r="F2670" t="s">
        <v>2915</v>
      </c>
      <c r="G2670" s="5" t="s">
        <v>89</v>
      </c>
      <c r="H2670" s="5" t="s">
        <v>34</v>
      </c>
      <c r="I2670" s="6">
        <v>45600</v>
      </c>
      <c r="J2670" s="5">
        <v>0</v>
      </c>
      <c r="K2670" s="31">
        <v>209</v>
      </c>
    </row>
    <row r="2671" spans="1:11" x14ac:dyDescent="0.2">
      <c r="A2671" s="5" t="s">
        <v>32</v>
      </c>
      <c r="B2671" s="6">
        <v>45600</v>
      </c>
      <c r="C2671" s="6">
        <v>45627</v>
      </c>
      <c r="D2671" s="5" t="s">
        <v>5737</v>
      </c>
      <c r="E2671" s="5" t="s">
        <v>9</v>
      </c>
      <c r="F2671" t="s">
        <v>2916</v>
      </c>
      <c r="G2671" s="5" t="s">
        <v>194</v>
      </c>
      <c r="H2671" s="5" t="s">
        <v>34</v>
      </c>
      <c r="I2671" s="6">
        <v>45600</v>
      </c>
      <c r="J2671" s="5">
        <v>0</v>
      </c>
      <c r="K2671" s="31">
        <v>209</v>
      </c>
    </row>
    <row r="2672" spans="1:11" x14ac:dyDescent="0.2">
      <c r="A2672" s="5" t="s">
        <v>32</v>
      </c>
      <c r="B2672" s="6">
        <v>45600</v>
      </c>
      <c r="C2672" s="6">
        <v>45627</v>
      </c>
      <c r="D2672" s="5" t="s">
        <v>5738</v>
      </c>
      <c r="E2672" s="5" t="s">
        <v>9</v>
      </c>
      <c r="F2672" t="s">
        <v>2917</v>
      </c>
      <c r="G2672" s="5" t="s">
        <v>192</v>
      </c>
      <c r="H2672" s="5" t="s">
        <v>34</v>
      </c>
      <c r="I2672" s="6">
        <v>45600</v>
      </c>
      <c r="J2672" s="5">
        <v>0</v>
      </c>
      <c r="K2672" s="31">
        <v>209</v>
      </c>
    </row>
    <row r="2673" spans="1:11" x14ac:dyDescent="0.2">
      <c r="A2673" s="5" t="s">
        <v>32</v>
      </c>
      <c r="B2673" s="6">
        <v>45600</v>
      </c>
      <c r="C2673" s="6">
        <v>45627</v>
      </c>
      <c r="D2673" s="5" t="s">
        <v>5739</v>
      </c>
      <c r="E2673" s="5" t="s">
        <v>9</v>
      </c>
      <c r="F2673" t="s">
        <v>2918</v>
      </c>
      <c r="G2673" s="5" t="s">
        <v>79</v>
      </c>
      <c r="H2673" s="5" t="s">
        <v>34</v>
      </c>
      <c r="I2673" s="6">
        <v>45600</v>
      </c>
      <c r="J2673" s="5">
        <v>0</v>
      </c>
      <c r="K2673" s="31">
        <v>209</v>
      </c>
    </row>
    <row r="2674" spans="1:11" x14ac:dyDescent="0.2">
      <c r="A2674" s="5" t="s">
        <v>32</v>
      </c>
      <c r="B2674" s="6">
        <v>45600</v>
      </c>
      <c r="C2674" s="6">
        <v>45627</v>
      </c>
      <c r="D2674" s="5" t="s">
        <v>5740</v>
      </c>
      <c r="E2674" s="5" t="s">
        <v>9</v>
      </c>
      <c r="F2674" t="s">
        <v>2919</v>
      </c>
      <c r="G2674" s="5" t="s">
        <v>133</v>
      </c>
      <c r="H2674" s="5" t="s">
        <v>34</v>
      </c>
      <c r="I2674" s="6">
        <v>45600</v>
      </c>
      <c r="J2674" s="5">
        <v>0</v>
      </c>
      <c r="K2674" s="31">
        <v>209</v>
      </c>
    </row>
    <row r="2675" spans="1:11" x14ac:dyDescent="0.2">
      <c r="A2675" s="5" t="s">
        <v>32</v>
      </c>
      <c r="B2675" s="6">
        <v>45600</v>
      </c>
      <c r="C2675" s="6">
        <v>45627</v>
      </c>
      <c r="D2675" s="5" t="s">
        <v>5741</v>
      </c>
      <c r="E2675" s="5" t="s">
        <v>9</v>
      </c>
      <c r="F2675" t="s">
        <v>2920</v>
      </c>
      <c r="G2675" s="5" t="s">
        <v>62</v>
      </c>
      <c r="H2675" s="5" t="s">
        <v>34</v>
      </c>
      <c r="I2675" s="6">
        <v>45600</v>
      </c>
      <c r="J2675" s="5">
        <v>1</v>
      </c>
      <c r="K2675" s="31">
        <v>0</v>
      </c>
    </row>
    <row r="2676" spans="1:11" x14ac:dyDescent="0.2">
      <c r="A2676" s="5" t="s">
        <v>32</v>
      </c>
      <c r="B2676" s="6">
        <v>45600</v>
      </c>
      <c r="C2676" s="6">
        <v>45627</v>
      </c>
      <c r="D2676" s="5" t="s">
        <v>5742</v>
      </c>
      <c r="E2676" s="5" t="s">
        <v>9</v>
      </c>
      <c r="F2676" t="s">
        <v>2921</v>
      </c>
      <c r="G2676" s="5" t="s">
        <v>202</v>
      </c>
      <c r="H2676" s="5" t="s">
        <v>34</v>
      </c>
      <c r="I2676" s="6">
        <v>45600</v>
      </c>
      <c r="J2676" s="5">
        <v>0</v>
      </c>
      <c r="K2676" s="31">
        <v>209</v>
      </c>
    </row>
    <row r="2677" spans="1:11" x14ac:dyDescent="0.2">
      <c r="A2677" s="5" t="s">
        <v>32</v>
      </c>
      <c r="B2677" s="6">
        <v>45600</v>
      </c>
      <c r="C2677" s="6">
        <v>45627</v>
      </c>
      <c r="D2677" s="5" t="s">
        <v>5743</v>
      </c>
      <c r="E2677" s="5" t="s">
        <v>9</v>
      </c>
      <c r="F2677" t="s">
        <v>2922</v>
      </c>
      <c r="G2677" s="5" t="s">
        <v>103</v>
      </c>
      <c r="H2677" s="5" t="s">
        <v>34</v>
      </c>
      <c r="I2677" s="6">
        <v>45600</v>
      </c>
      <c r="J2677" s="5">
        <v>1</v>
      </c>
      <c r="K2677" s="31">
        <v>0</v>
      </c>
    </row>
    <row r="2678" spans="1:11" x14ac:dyDescent="0.2">
      <c r="A2678" s="5" t="s">
        <v>32</v>
      </c>
      <c r="B2678" s="6">
        <v>45600</v>
      </c>
      <c r="C2678" s="6">
        <v>45627</v>
      </c>
      <c r="D2678" s="5" t="s">
        <v>5744</v>
      </c>
      <c r="E2678" s="5" t="s">
        <v>9</v>
      </c>
      <c r="F2678" t="s">
        <v>2923</v>
      </c>
      <c r="G2678" s="5" t="s">
        <v>115</v>
      </c>
      <c r="H2678" s="5" t="s">
        <v>34</v>
      </c>
      <c r="I2678" s="6">
        <v>45600</v>
      </c>
      <c r="J2678" s="5">
        <v>0</v>
      </c>
      <c r="K2678" s="31">
        <v>209</v>
      </c>
    </row>
    <row r="2679" spans="1:11" x14ac:dyDescent="0.2">
      <c r="A2679" s="5" t="s">
        <v>32</v>
      </c>
      <c r="B2679" s="6">
        <v>45600</v>
      </c>
      <c r="C2679" s="6">
        <v>45627</v>
      </c>
      <c r="D2679" s="5" t="s">
        <v>5745</v>
      </c>
      <c r="E2679" s="5" t="s">
        <v>9</v>
      </c>
      <c r="F2679" t="s">
        <v>2924</v>
      </c>
      <c r="G2679" s="5" t="s">
        <v>73</v>
      </c>
      <c r="H2679" s="5" t="s">
        <v>34</v>
      </c>
      <c r="I2679" s="6">
        <v>45600</v>
      </c>
      <c r="J2679" s="5">
        <v>1</v>
      </c>
      <c r="K2679" s="31">
        <v>0</v>
      </c>
    </row>
    <row r="2680" spans="1:11" x14ac:dyDescent="0.2">
      <c r="A2680" s="5" t="s">
        <v>32</v>
      </c>
      <c r="B2680" s="6">
        <v>45600</v>
      </c>
      <c r="C2680" s="6">
        <v>45627</v>
      </c>
      <c r="D2680" s="5" t="s">
        <v>5746</v>
      </c>
      <c r="E2680" s="5" t="s">
        <v>9</v>
      </c>
      <c r="F2680" t="s">
        <v>2925</v>
      </c>
      <c r="G2680" s="5" t="s">
        <v>84</v>
      </c>
      <c r="H2680" s="5" t="s">
        <v>34</v>
      </c>
      <c r="I2680" s="6">
        <v>45600</v>
      </c>
      <c r="J2680" s="5">
        <v>0</v>
      </c>
      <c r="K2680" s="31">
        <v>209</v>
      </c>
    </row>
    <row r="2681" spans="1:11" x14ac:dyDescent="0.2">
      <c r="A2681" s="5" t="s">
        <v>32</v>
      </c>
      <c r="B2681" s="6">
        <v>45600</v>
      </c>
      <c r="C2681" s="6">
        <v>45627</v>
      </c>
      <c r="D2681" s="5" t="s">
        <v>5747</v>
      </c>
      <c r="E2681" s="5" t="s">
        <v>9</v>
      </c>
      <c r="F2681" t="s">
        <v>2926</v>
      </c>
      <c r="G2681" s="5" t="s">
        <v>211</v>
      </c>
      <c r="H2681" s="5" t="s">
        <v>34</v>
      </c>
      <c r="I2681" s="6">
        <v>45600</v>
      </c>
      <c r="J2681" s="5">
        <v>0</v>
      </c>
      <c r="K2681" s="31">
        <v>209</v>
      </c>
    </row>
    <row r="2682" spans="1:11" x14ac:dyDescent="0.2">
      <c r="A2682" s="5" t="s">
        <v>32</v>
      </c>
      <c r="B2682" s="6">
        <v>45600</v>
      </c>
      <c r="C2682" s="6">
        <v>45627</v>
      </c>
      <c r="D2682" s="5" t="s">
        <v>5748</v>
      </c>
      <c r="E2682" s="5" t="s">
        <v>9</v>
      </c>
      <c r="F2682" t="s">
        <v>2927</v>
      </c>
      <c r="G2682" s="5" t="s">
        <v>65</v>
      </c>
      <c r="H2682" s="5" t="s">
        <v>34</v>
      </c>
      <c r="I2682" s="6">
        <v>45600</v>
      </c>
      <c r="J2682" s="5">
        <v>0</v>
      </c>
      <c r="K2682" s="31">
        <v>209</v>
      </c>
    </row>
    <row r="2683" spans="1:11" x14ac:dyDescent="0.2">
      <c r="A2683" s="5" t="s">
        <v>32</v>
      </c>
      <c r="B2683" s="6">
        <v>45600</v>
      </c>
      <c r="C2683" s="6">
        <v>45627</v>
      </c>
      <c r="D2683" s="5" t="s">
        <v>5749</v>
      </c>
      <c r="E2683" s="5" t="s">
        <v>9</v>
      </c>
      <c r="F2683" t="s">
        <v>2928</v>
      </c>
      <c r="G2683" s="5" t="s">
        <v>223</v>
      </c>
      <c r="H2683" s="5" t="s">
        <v>34</v>
      </c>
      <c r="I2683" s="6">
        <v>45600</v>
      </c>
      <c r="J2683" s="5">
        <v>1</v>
      </c>
      <c r="K2683" s="31">
        <v>0</v>
      </c>
    </row>
    <row r="2684" spans="1:11" x14ac:dyDescent="0.2">
      <c r="A2684" s="5" t="s">
        <v>32</v>
      </c>
      <c r="B2684" s="6">
        <v>45600</v>
      </c>
      <c r="C2684" s="6">
        <v>45627</v>
      </c>
      <c r="D2684" s="5" t="s">
        <v>5750</v>
      </c>
      <c r="E2684" s="5" t="s">
        <v>9</v>
      </c>
      <c r="F2684" t="s">
        <v>2929</v>
      </c>
      <c r="G2684" s="5" t="s">
        <v>76</v>
      </c>
      <c r="H2684" s="5" t="s">
        <v>34</v>
      </c>
      <c r="I2684" s="6">
        <v>45600</v>
      </c>
      <c r="J2684" s="5">
        <v>0</v>
      </c>
      <c r="K2684" s="31">
        <v>209</v>
      </c>
    </row>
    <row r="2685" spans="1:11" x14ac:dyDescent="0.2">
      <c r="A2685" s="5" t="s">
        <v>32</v>
      </c>
      <c r="B2685" s="6">
        <v>45600</v>
      </c>
      <c r="C2685" s="6">
        <v>45627</v>
      </c>
      <c r="D2685" s="5" t="s">
        <v>5751</v>
      </c>
      <c r="E2685" s="5" t="s">
        <v>9</v>
      </c>
      <c r="F2685" t="s">
        <v>2930</v>
      </c>
      <c r="G2685" s="5" t="s">
        <v>146</v>
      </c>
      <c r="H2685" s="5" t="s">
        <v>34</v>
      </c>
      <c r="I2685" s="6">
        <v>45600</v>
      </c>
      <c r="J2685" s="5">
        <v>0</v>
      </c>
      <c r="K2685" s="31">
        <v>209</v>
      </c>
    </row>
    <row r="2686" spans="1:11" x14ac:dyDescent="0.2">
      <c r="A2686" s="5" t="s">
        <v>32</v>
      </c>
      <c r="B2686" s="6">
        <v>45600</v>
      </c>
      <c r="C2686" s="6">
        <v>45627</v>
      </c>
      <c r="D2686" s="5" t="s">
        <v>5752</v>
      </c>
      <c r="E2686" s="5" t="s">
        <v>9</v>
      </c>
      <c r="F2686" t="s">
        <v>2931</v>
      </c>
      <c r="G2686" s="5" t="s">
        <v>50</v>
      </c>
      <c r="H2686" s="5" t="s">
        <v>34</v>
      </c>
      <c r="I2686" s="6">
        <v>45600</v>
      </c>
      <c r="J2686" s="5">
        <v>1</v>
      </c>
      <c r="K2686" s="31">
        <v>0</v>
      </c>
    </row>
    <row r="2687" spans="1:11" x14ac:dyDescent="0.2">
      <c r="A2687" s="5" t="s">
        <v>32</v>
      </c>
      <c r="B2687" s="6">
        <v>45600</v>
      </c>
      <c r="C2687" s="6">
        <v>45627</v>
      </c>
      <c r="D2687" s="5" t="s">
        <v>5753</v>
      </c>
      <c r="E2687" s="5" t="s">
        <v>9</v>
      </c>
      <c r="F2687" t="s">
        <v>2932</v>
      </c>
      <c r="G2687" s="5" t="s">
        <v>143</v>
      </c>
      <c r="H2687" s="5" t="s">
        <v>34</v>
      </c>
      <c r="I2687" s="6">
        <v>45600</v>
      </c>
      <c r="J2687" s="5">
        <v>0</v>
      </c>
      <c r="K2687" s="31">
        <v>209</v>
      </c>
    </row>
    <row r="2688" spans="1:11" x14ac:dyDescent="0.2">
      <c r="A2688" s="5" t="s">
        <v>32</v>
      </c>
      <c r="B2688" s="6">
        <v>45600</v>
      </c>
      <c r="C2688" s="6">
        <v>45627</v>
      </c>
      <c r="D2688" s="5" t="s">
        <v>5754</v>
      </c>
      <c r="E2688" s="5" t="s">
        <v>9</v>
      </c>
      <c r="F2688" t="s">
        <v>2933</v>
      </c>
      <c r="G2688" s="5" t="s">
        <v>153</v>
      </c>
      <c r="H2688" s="5" t="s">
        <v>34</v>
      </c>
      <c r="I2688" s="6">
        <v>45600</v>
      </c>
      <c r="J2688" s="5">
        <v>0</v>
      </c>
      <c r="K2688" s="31">
        <v>209</v>
      </c>
    </row>
    <row r="2689" spans="1:11" x14ac:dyDescent="0.2">
      <c r="A2689" s="5" t="s">
        <v>32</v>
      </c>
      <c r="B2689" s="6">
        <v>45600</v>
      </c>
      <c r="C2689" s="6">
        <v>45627</v>
      </c>
      <c r="D2689" s="5" t="s">
        <v>5755</v>
      </c>
      <c r="E2689" s="5" t="s">
        <v>9</v>
      </c>
      <c r="F2689" t="s">
        <v>2934</v>
      </c>
      <c r="G2689" s="5" t="s">
        <v>45</v>
      </c>
      <c r="H2689" s="5" t="s">
        <v>34</v>
      </c>
      <c r="I2689" s="6">
        <v>45600</v>
      </c>
      <c r="J2689" s="5">
        <v>0</v>
      </c>
      <c r="K2689" s="31">
        <v>209</v>
      </c>
    </row>
    <row r="2690" spans="1:11" x14ac:dyDescent="0.2">
      <c r="A2690" s="5" t="s">
        <v>32</v>
      </c>
      <c r="B2690" s="6">
        <v>45600</v>
      </c>
      <c r="C2690" s="6">
        <v>45627</v>
      </c>
      <c r="D2690" s="5" t="s">
        <v>5756</v>
      </c>
      <c r="E2690" s="5" t="s">
        <v>9</v>
      </c>
      <c r="F2690" t="s">
        <v>2935</v>
      </c>
      <c r="G2690" s="5" t="s">
        <v>143</v>
      </c>
      <c r="H2690" s="5" t="s">
        <v>34</v>
      </c>
      <c r="I2690" s="6">
        <v>45600</v>
      </c>
      <c r="J2690" s="5">
        <v>0</v>
      </c>
      <c r="K2690" s="31">
        <v>209</v>
      </c>
    </row>
    <row r="2691" spans="1:11" x14ac:dyDescent="0.2">
      <c r="A2691" s="5" t="s">
        <v>32</v>
      </c>
      <c r="B2691" s="6">
        <v>45600</v>
      </c>
      <c r="C2691" s="6">
        <v>45627</v>
      </c>
      <c r="D2691" s="5" t="s">
        <v>5757</v>
      </c>
      <c r="E2691" s="5" t="s">
        <v>9</v>
      </c>
      <c r="F2691" t="s">
        <v>2936</v>
      </c>
      <c r="G2691" s="5" t="s">
        <v>77</v>
      </c>
      <c r="H2691" s="5" t="s">
        <v>34</v>
      </c>
      <c r="I2691" s="6">
        <v>45600</v>
      </c>
      <c r="J2691" s="5">
        <v>0</v>
      </c>
      <c r="K2691" s="31">
        <v>209</v>
      </c>
    </row>
    <row r="2692" spans="1:11" x14ac:dyDescent="0.2">
      <c r="A2692" s="5" t="s">
        <v>32</v>
      </c>
      <c r="B2692" s="6">
        <v>45600</v>
      </c>
      <c r="C2692" s="6">
        <v>45627</v>
      </c>
      <c r="D2692" s="5" t="s">
        <v>5758</v>
      </c>
      <c r="E2692" s="5" t="s">
        <v>9</v>
      </c>
      <c r="F2692" t="s">
        <v>2937</v>
      </c>
      <c r="G2692" s="5" t="s">
        <v>147</v>
      </c>
      <c r="H2692" s="5" t="s">
        <v>34</v>
      </c>
      <c r="I2692" s="6">
        <v>45600</v>
      </c>
      <c r="J2692" s="5">
        <v>0</v>
      </c>
      <c r="K2692" s="31">
        <v>209</v>
      </c>
    </row>
    <row r="2693" spans="1:11" x14ac:dyDescent="0.2">
      <c r="A2693" s="5" t="s">
        <v>32</v>
      </c>
      <c r="B2693" s="6">
        <v>45600</v>
      </c>
      <c r="C2693" s="6">
        <v>45627</v>
      </c>
      <c r="D2693" s="5" t="s">
        <v>5759</v>
      </c>
      <c r="E2693" s="5" t="s">
        <v>9</v>
      </c>
      <c r="F2693" t="s">
        <v>2938</v>
      </c>
      <c r="G2693" s="5" t="s">
        <v>50</v>
      </c>
      <c r="H2693" s="5" t="s">
        <v>34</v>
      </c>
      <c r="I2693" s="6">
        <v>45600</v>
      </c>
      <c r="J2693" s="5">
        <v>0</v>
      </c>
      <c r="K2693" s="31">
        <v>209</v>
      </c>
    </row>
    <row r="2694" spans="1:11" x14ac:dyDescent="0.2">
      <c r="A2694" s="5" t="s">
        <v>32</v>
      </c>
      <c r="B2694" s="6">
        <v>45600</v>
      </c>
      <c r="C2694" s="6">
        <v>45627</v>
      </c>
      <c r="D2694" s="5" t="s">
        <v>5760</v>
      </c>
      <c r="E2694" s="5" t="s">
        <v>9</v>
      </c>
      <c r="F2694" t="s">
        <v>2939</v>
      </c>
      <c r="G2694" s="5" t="s">
        <v>115</v>
      </c>
      <c r="H2694" s="5" t="s">
        <v>34</v>
      </c>
      <c r="I2694" s="6">
        <v>45600</v>
      </c>
      <c r="J2694" s="5">
        <v>0</v>
      </c>
      <c r="K2694" s="31">
        <v>209</v>
      </c>
    </row>
    <row r="2695" spans="1:11" x14ac:dyDescent="0.2">
      <c r="A2695" s="5" t="s">
        <v>32</v>
      </c>
      <c r="B2695" s="6">
        <v>45600</v>
      </c>
      <c r="C2695" s="6">
        <v>45627</v>
      </c>
      <c r="D2695" s="5" t="s">
        <v>5761</v>
      </c>
      <c r="E2695" s="5" t="s">
        <v>9</v>
      </c>
      <c r="F2695" t="s">
        <v>2940</v>
      </c>
      <c r="G2695" s="5" t="s">
        <v>227</v>
      </c>
      <c r="H2695" s="5" t="s">
        <v>34</v>
      </c>
      <c r="I2695" s="6">
        <v>45600</v>
      </c>
      <c r="J2695" s="5">
        <v>0</v>
      </c>
      <c r="K2695" s="31">
        <v>209</v>
      </c>
    </row>
    <row r="2696" spans="1:11" x14ac:dyDescent="0.2">
      <c r="A2696" s="5" t="s">
        <v>32</v>
      </c>
      <c r="B2696" s="6">
        <v>45600</v>
      </c>
      <c r="C2696" s="6">
        <v>45627</v>
      </c>
      <c r="D2696" s="5" t="s">
        <v>5762</v>
      </c>
      <c r="E2696" s="5" t="s">
        <v>9</v>
      </c>
      <c r="F2696" t="s">
        <v>2941</v>
      </c>
      <c r="G2696" s="5" t="s">
        <v>106</v>
      </c>
      <c r="H2696" s="5" t="s">
        <v>34</v>
      </c>
      <c r="I2696" s="6">
        <v>45600</v>
      </c>
      <c r="J2696" s="5">
        <v>0</v>
      </c>
      <c r="K2696" s="31">
        <v>209</v>
      </c>
    </row>
    <row r="2697" spans="1:11" x14ac:dyDescent="0.2">
      <c r="A2697" s="5" t="s">
        <v>32</v>
      </c>
      <c r="B2697" s="6">
        <v>45600</v>
      </c>
      <c r="C2697" s="6">
        <v>45627</v>
      </c>
      <c r="D2697" s="5" t="s">
        <v>5763</v>
      </c>
      <c r="E2697" s="5" t="s">
        <v>9</v>
      </c>
      <c r="F2697" t="s">
        <v>2942</v>
      </c>
      <c r="G2697" s="5" t="s">
        <v>159</v>
      </c>
      <c r="H2697" s="5" t="s">
        <v>34</v>
      </c>
      <c r="I2697" s="6">
        <v>45600</v>
      </c>
      <c r="J2697" s="5">
        <v>1</v>
      </c>
      <c r="K2697" s="31">
        <v>0</v>
      </c>
    </row>
    <row r="2698" spans="1:11" x14ac:dyDescent="0.2">
      <c r="A2698" s="5" t="s">
        <v>32</v>
      </c>
      <c r="B2698" s="6">
        <v>45600</v>
      </c>
      <c r="C2698" s="6">
        <v>45627</v>
      </c>
      <c r="D2698" s="5" t="s">
        <v>5764</v>
      </c>
      <c r="E2698" s="5" t="s">
        <v>9</v>
      </c>
      <c r="F2698" t="s">
        <v>2943</v>
      </c>
      <c r="G2698" s="5" t="s">
        <v>234</v>
      </c>
      <c r="H2698" s="5" t="s">
        <v>34</v>
      </c>
      <c r="I2698" s="6">
        <v>45600</v>
      </c>
      <c r="J2698" s="5">
        <v>0</v>
      </c>
      <c r="K2698" s="31">
        <v>209</v>
      </c>
    </row>
    <row r="2699" spans="1:11" x14ac:dyDescent="0.2">
      <c r="A2699" s="5" t="s">
        <v>32</v>
      </c>
      <c r="B2699" s="6">
        <v>45600</v>
      </c>
      <c r="C2699" s="6">
        <v>45627</v>
      </c>
      <c r="D2699" s="5" t="s">
        <v>5765</v>
      </c>
      <c r="E2699" s="5" t="s">
        <v>9</v>
      </c>
      <c r="F2699" t="s">
        <v>2944</v>
      </c>
      <c r="G2699" s="5" t="s">
        <v>81</v>
      </c>
      <c r="H2699" s="5" t="s">
        <v>34</v>
      </c>
      <c r="I2699" s="6">
        <v>45600</v>
      </c>
      <c r="J2699" s="5">
        <v>0</v>
      </c>
      <c r="K2699" s="31">
        <v>209</v>
      </c>
    </row>
    <row r="2700" spans="1:11" x14ac:dyDescent="0.2">
      <c r="A2700" s="5" t="s">
        <v>32</v>
      </c>
      <c r="B2700" s="6">
        <v>45600</v>
      </c>
      <c r="C2700" s="6">
        <v>45627</v>
      </c>
      <c r="D2700" s="5" t="s">
        <v>5766</v>
      </c>
      <c r="E2700" s="5" t="s">
        <v>9</v>
      </c>
      <c r="F2700" t="s">
        <v>2945</v>
      </c>
      <c r="G2700" s="5" t="s">
        <v>89</v>
      </c>
      <c r="H2700" s="5" t="s">
        <v>34</v>
      </c>
      <c r="I2700" s="6">
        <v>45600</v>
      </c>
      <c r="J2700" s="5">
        <v>0</v>
      </c>
      <c r="K2700" s="31">
        <v>209</v>
      </c>
    </row>
    <row r="2701" spans="1:11" x14ac:dyDescent="0.2">
      <c r="A2701" s="5" t="s">
        <v>32</v>
      </c>
      <c r="B2701" s="6">
        <v>45600</v>
      </c>
      <c r="C2701" s="6">
        <v>45627</v>
      </c>
      <c r="D2701" s="5" t="s">
        <v>5767</v>
      </c>
      <c r="E2701" s="5" t="s">
        <v>9</v>
      </c>
      <c r="F2701" t="s">
        <v>2946</v>
      </c>
      <c r="G2701" s="5" t="s">
        <v>217</v>
      </c>
      <c r="H2701" s="5" t="s">
        <v>34</v>
      </c>
      <c r="I2701" s="6">
        <v>45600</v>
      </c>
      <c r="J2701" s="5">
        <v>1</v>
      </c>
      <c r="K2701" s="31">
        <v>0</v>
      </c>
    </row>
    <row r="2702" spans="1:11" x14ac:dyDescent="0.2">
      <c r="A2702" s="5" t="s">
        <v>32</v>
      </c>
      <c r="B2702" s="6">
        <v>45600</v>
      </c>
      <c r="C2702" s="6">
        <v>45627</v>
      </c>
      <c r="D2702" s="5" t="s">
        <v>5768</v>
      </c>
      <c r="E2702" s="5" t="s">
        <v>9</v>
      </c>
      <c r="F2702" t="s">
        <v>2947</v>
      </c>
      <c r="G2702" s="5" t="s">
        <v>127</v>
      </c>
      <c r="H2702" s="5" t="s">
        <v>34</v>
      </c>
      <c r="I2702" s="6">
        <v>45600</v>
      </c>
      <c r="J2702" s="5">
        <v>0</v>
      </c>
      <c r="K2702" s="31">
        <v>209</v>
      </c>
    </row>
    <row r="2703" spans="1:11" x14ac:dyDescent="0.2">
      <c r="A2703" s="5" t="s">
        <v>32</v>
      </c>
      <c r="B2703" s="6">
        <v>45600</v>
      </c>
      <c r="C2703" s="6">
        <v>45627</v>
      </c>
      <c r="D2703" s="5" t="s">
        <v>5769</v>
      </c>
      <c r="E2703" s="5" t="s">
        <v>9</v>
      </c>
      <c r="F2703" t="s">
        <v>2948</v>
      </c>
      <c r="G2703" s="5" t="s">
        <v>43</v>
      </c>
      <c r="H2703" s="5" t="s">
        <v>34</v>
      </c>
      <c r="I2703" s="6">
        <v>45600</v>
      </c>
      <c r="J2703" s="5">
        <v>0</v>
      </c>
      <c r="K2703" s="31">
        <v>209</v>
      </c>
    </row>
    <row r="2704" spans="1:11" x14ac:dyDescent="0.2">
      <c r="A2704" s="5" t="s">
        <v>32</v>
      </c>
      <c r="B2704" s="6">
        <v>45600</v>
      </c>
      <c r="C2704" s="6">
        <v>45627</v>
      </c>
      <c r="D2704" s="5" t="s">
        <v>5770</v>
      </c>
      <c r="E2704" s="5" t="s">
        <v>9</v>
      </c>
      <c r="F2704" t="s">
        <v>2949</v>
      </c>
      <c r="G2704" s="5" t="s">
        <v>119</v>
      </c>
      <c r="H2704" s="5" t="s">
        <v>34</v>
      </c>
      <c r="I2704" s="6">
        <v>45600</v>
      </c>
      <c r="J2704" s="5">
        <v>0</v>
      </c>
      <c r="K2704" s="31">
        <v>209</v>
      </c>
    </row>
    <row r="2705" spans="1:11" x14ac:dyDescent="0.2">
      <c r="A2705" s="5" t="s">
        <v>32</v>
      </c>
      <c r="B2705" s="6">
        <v>45600</v>
      </c>
      <c r="C2705" s="6">
        <v>45627</v>
      </c>
      <c r="D2705" s="5" t="s">
        <v>5771</v>
      </c>
      <c r="E2705" s="5" t="s">
        <v>9</v>
      </c>
      <c r="F2705" t="s">
        <v>2950</v>
      </c>
      <c r="G2705" s="5" t="s">
        <v>113</v>
      </c>
      <c r="H2705" s="5" t="s">
        <v>34</v>
      </c>
      <c r="I2705" s="6">
        <v>45600</v>
      </c>
      <c r="J2705" s="5">
        <v>0</v>
      </c>
      <c r="K2705" s="31">
        <v>209</v>
      </c>
    </row>
    <row r="2706" spans="1:11" x14ac:dyDescent="0.2">
      <c r="A2706" s="5" t="s">
        <v>32</v>
      </c>
      <c r="B2706" s="6">
        <v>45600</v>
      </c>
      <c r="C2706" s="6">
        <v>45627</v>
      </c>
      <c r="D2706" s="5" t="s">
        <v>5772</v>
      </c>
      <c r="E2706" s="5" t="s">
        <v>9</v>
      </c>
      <c r="F2706" t="s">
        <v>2951</v>
      </c>
      <c r="G2706" s="5" t="s">
        <v>245</v>
      </c>
      <c r="H2706" s="5" t="s">
        <v>34</v>
      </c>
      <c r="I2706" s="6">
        <v>45600</v>
      </c>
      <c r="J2706" s="5">
        <v>0</v>
      </c>
      <c r="K2706" s="31">
        <v>209</v>
      </c>
    </row>
    <row r="2707" spans="1:11" x14ac:dyDescent="0.2">
      <c r="A2707" s="5" t="s">
        <v>32</v>
      </c>
      <c r="B2707" s="6">
        <v>45600</v>
      </c>
      <c r="C2707" s="6">
        <v>45627</v>
      </c>
      <c r="D2707" s="5" t="s">
        <v>5773</v>
      </c>
      <c r="E2707" s="5" t="s">
        <v>9</v>
      </c>
      <c r="F2707" t="s">
        <v>2952</v>
      </c>
      <c r="G2707" s="5" t="s">
        <v>197</v>
      </c>
      <c r="H2707" s="5" t="s">
        <v>34</v>
      </c>
      <c r="I2707" s="6">
        <v>45600</v>
      </c>
      <c r="J2707" s="5">
        <v>0</v>
      </c>
      <c r="K2707" s="31">
        <v>209</v>
      </c>
    </row>
    <row r="2708" spans="1:11" x14ac:dyDescent="0.2">
      <c r="A2708" s="5" t="s">
        <v>32</v>
      </c>
      <c r="B2708" s="6">
        <v>45600</v>
      </c>
      <c r="C2708" s="6">
        <v>45627</v>
      </c>
      <c r="D2708" s="5" t="s">
        <v>5774</v>
      </c>
      <c r="E2708" s="5" t="s">
        <v>9</v>
      </c>
      <c r="F2708" t="s">
        <v>2953</v>
      </c>
      <c r="G2708" s="5" t="s">
        <v>177</v>
      </c>
      <c r="H2708" s="5" t="s">
        <v>34</v>
      </c>
      <c r="I2708" s="6">
        <v>45600</v>
      </c>
      <c r="J2708" s="5">
        <v>0</v>
      </c>
      <c r="K2708" s="31">
        <v>209</v>
      </c>
    </row>
    <row r="2709" spans="1:11" x14ac:dyDescent="0.2">
      <c r="A2709" s="5" t="s">
        <v>32</v>
      </c>
      <c r="B2709" s="6">
        <v>45600</v>
      </c>
      <c r="C2709" s="6">
        <v>45627</v>
      </c>
      <c r="D2709" s="5" t="s">
        <v>5775</v>
      </c>
      <c r="E2709" s="5" t="s">
        <v>9</v>
      </c>
      <c r="F2709" t="s">
        <v>2954</v>
      </c>
      <c r="G2709" s="5" t="s">
        <v>187</v>
      </c>
      <c r="H2709" s="5" t="s">
        <v>34</v>
      </c>
      <c r="I2709" s="6">
        <v>45600</v>
      </c>
      <c r="J2709" s="5">
        <v>0</v>
      </c>
      <c r="K2709" s="31">
        <v>209</v>
      </c>
    </row>
    <row r="2710" spans="1:11" x14ac:dyDescent="0.2">
      <c r="A2710" s="5" t="s">
        <v>32</v>
      </c>
      <c r="B2710" s="6">
        <v>45600</v>
      </c>
      <c r="C2710" s="6">
        <v>45627</v>
      </c>
      <c r="D2710" s="5" t="s">
        <v>5776</v>
      </c>
      <c r="E2710" s="5" t="s">
        <v>9</v>
      </c>
      <c r="F2710" t="s">
        <v>2955</v>
      </c>
      <c r="G2710" s="5" t="s">
        <v>151</v>
      </c>
      <c r="H2710" s="5" t="s">
        <v>34</v>
      </c>
      <c r="I2710" s="6">
        <v>45600</v>
      </c>
      <c r="J2710" s="5">
        <v>1</v>
      </c>
      <c r="K2710" s="31">
        <v>0</v>
      </c>
    </row>
    <row r="2711" spans="1:11" x14ac:dyDescent="0.2">
      <c r="A2711" s="5" t="s">
        <v>32</v>
      </c>
      <c r="B2711" s="6">
        <v>45600</v>
      </c>
      <c r="C2711" s="6">
        <v>45627</v>
      </c>
      <c r="D2711" s="5" t="s">
        <v>5777</v>
      </c>
      <c r="E2711" s="5" t="s">
        <v>9</v>
      </c>
      <c r="F2711" t="s">
        <v>2956</v>
      </c>
      <c r="G2711" s="5" t="s">
        <v>59</v>
      </c>
      <c r="H2711" s="5" t="s">
        <v>34</v>
      </c>
      <c r="I2711" s="6">
        <v>45600</v>
      </c>
      <c r="J2711" s="5">
        <v>0</v>
      </c>
      <c r="K2711" s="31">
        <v>209</v>
      </c>
    </row>
    <row r="2712" spans="1:11" x14ac:dyDescent="0.2">
      <c r="A2712" s="5" t="s">
        <v>32</v>
      </c>
      <c r="B2712" s="6">
        <v>45600</v>
      </c>
      <c r="C2712" s="6">
        <v>45627</v>
      </c>
      <c r="D2712" s="5" t="s">
        <v>5778</v>
      </c>
      <c r="E2712" s="5" t="s">
        <v>9</v>
      </c>
      <c r="F2712" t="s">
        <v>2957</v>
      </c>
      <c r="G2712" s="5" t="s">
        <v>145</v>
      </c>
      <c r="H2712" s="5" t="s">
        <v>34</v>
      </c>
      <c r="I2712" s="6">
        <v>45600</v>
      </c>
      <c r="J2712" s="5">
        <v>0</v>
      </c>
      <c r="K2712" s="31">
        <v>209</v>
      </c>
    </row>
    <row r="2713" spans="1:11" x14ac:dyDescent="0.2">
      <c r="A2713" s="5" t="s">
        <v>32</v>
      </c>
      <c r="B2713" s="6">
        <v>45600</v>
      </c>
      <c r="C2713" s="6">
        <v>45627</v>
      </c>
      <c r="D2713" s="5" t="s">
        <v>5779</v>
      </c>
      <c r="E2713" s="5" t="s">
        <v>9</v>
      </c>
      <c r="F2713" t="s">
        <v>2958</v>
      </c>
      <c r="G2713" s="5" t="s">
        <v>228</v>
      </c>
      <c r="H2713" s="5" t="s">
        <v>34</v>
      </c>
      <c r="I2713" s="6">
        <v>45600</v>
      </c>
      <c r="J2713" s="5">
        <v>0</v>
      </c>
      <c r="K2713" s="31">
        <v>209</v>
      </c>
    </row>
    <row r="2714" spans="1:11" x14ac:dyDescent="0.2">
      <c r="A2714" s="5" t="s">
        <v>32</v>
      </c>
      <c r="B2714" s="6">
        <v>45600</v>
      </c>
      <c r="C2714" s="6">
        <v>45627</v>
      </c>
      <c r="D2714" s="5" t="s">
        <v>5780</v>
      </c>
      <c r="E2714" s="5" t="s">
        <v>9</v>
      </c>
      <c r="F2714" t="s">
        <v>2959</v>
      </c>
      <c r="G2714" s="5" t="s">
        <v>222</v>
      </c>
      <c r="H2714" s="5" t="s">
        <v>34</v>
      </c>
      <c r="I2714" s="6">
        <v>45600</v>
      </c>
      <c r="J2714" s="5">
        <v>0</v>
      </c>
      <c r="K2714" s="31">
        <v>209</v>
      </c>
    </row>
    <row r="2715" spans="1:11" x14ac:dyDescent="0.2">
      <c r="A2715" s="5" t="s">
        <v>32</v>
      </c>
      <c r="B2715" s="6">
        <v>45600</v>
      </c>
      <c r="C2715" s="6">
        <v>45627</v>
      </c>
      <c r="D2715" s="5" t="s">
        <v>5781</v>
      </c>
      <c r="E2715" s="5" t="s">
        <v>9</v>
      </c>
      <c r="F2715" t="s">
        <v>2960</v>
      </c>
      <c r="G2715" s="5" t="s">
        <v>183</v>
      </c>
      <c r="H2715" s="5" t="s">
        <v>34</v>
      </c>
      <c r="I2715" s="6">
        <v>45600</v>
      </c>
      <c r="J2715" s="5">
        <v>0</v>
      </c>
      <c r="K2715" s="31">
        <v>209</v>
      </c>
    </row>
    <row r="2716" spans="1:11" x14ac:dyDescent="0.2">
      <c r="A2716" s="5" t="s">
        <v>32</v>
      </c>
      <c r="B2716" s="6">
        <v>45600</v>
      </c>
      <c r="C2716" s="6">
        <v>45627</v>
      </c>
      <c r="D2716" s="5" t="s">
        <v>5782</v>
      </c>
      <c r="E2716" s="5" t="s">
        <v>9</v>
      </c>
      <c r="F2716" t="s">
        <v>2961</v>
      </c>
      <c r="G2716" s="5" t="s">
        <v>127</v>
      </c>
      <c r="H2716" s="5" t="s">
        <v>34</v>
      </c>
      <c r="I2716" s="6">
        <v>45600</v>
      </c>
      <c r="J2716" s="5">
        <v>0</v>
      </c>
      <c r="K2716" s="31">
        <v>209</v>
      </c>
    </row>
    <row r="2717" spans="1:11" x14ac:dyDescent="0.2">
      <c r="A2717" s="5" t="s">
        <v>32</v>
      </c>
      <c r="B2717" s="6">
        <v>45600</v>
      </c>
      <c r="C2717" s="6">
        <v>45627</v>
      </c>
      <c r="D2717" s="5" t="s">
        <v>5783</v>
      </c>
      <c r="E2717" s="5" t="s">
        <v>9</v>
      </c>
      <c r="F2717" t="s">
        <v>2962</v>
      </c>
      <c r="G2717" s="5" t="s">
        <v>176</v>
      </c>
      <c r="H2717" s="5" t="s">
        <v>34</v>
      </c>
      <c r="I2717" s="6">
        <v>45600</v>
      </c>
      <c r="J2717" s="5">
        <v>0</v>
      </c>
      <c r="K2717" s="31">
        <v>209</v>
      </c>
    </row>
    <row r="2718" spans="1:11" x14ac:dyDescent="0.2">
      <c r="A2718" s="5" t="s">
        <v>32</v>
      </c>
      <c r="B2718" s="6">
        <v>45600</v>
      </c>
      <c r="C2718" s="6">
        <v>45627</v>
      </c>
      <c r="D2718" s="5" t="s">
        <v>5784</v>
      </c>
      <c r="E2718" s="5" t="s">
        <v>9</v>
      </c>
      <c r="F2718" t="s">
        <v>2963</v>
      </c>
      <c r="G2718" s="5" t="s">
        <v>82</v>
      </c>
      <c r="H2718" s="5" t="s">
        <v>34</v>
      </c>
      <c r="I2718" s="6">
        <v>45600</v>
      </c>
      <c r="J2718" s="5">
        <v>0</v>
      </c>
      <c r="K2718" s="31">
        <v>209</v>
      </c>
    </row>
    <row r="2719" spans="1:11" x14ac:dyDescent="0.2">
      <c r="A2719" s="5" t="s">
        <v>32</v>
      </c>
      <c r="B2719" s="6">
        <v>45600</v>
      </c>
      <c r="C2719" s="6">
        <v>45627</v>
      </c>
      <c r="D2719" s="5" t="s">
        <v>5785</v>
      </c>
      <c r="E2719" s="5" t="s">
        <v>9</v>
      </c>
      <c r="F2719" t="s">
        <v>2964</v>
      </c>
      <c r="G2719" s="5" t="s">
        <v>190</v>
      </c>
      <c r="H2719" s="5" t="s">
        <v>34</v>
      </c>
      <c r="I2719" s="6">
        <v>45600</v>
      </c>
      <c r="J2719" s="5">
        <v>0</v>
      </c>
      <c r="K2719" s="31">
        <v>209</v>
      </c>
    </row>
    <row r="2720" spans="1:11" x14ac:dyDescent="0.2">
      <c r="A2720" s="5" t="s">
        <v>32</v>
      </c>
      <c r="B2720" s="6">
        <v>45600</v>
      </c>
      <c r="C2720" s="6">
        <v>45627</v>
      </c>
      <c r="D2720" s="5" t="s">
        <v>5786</v>
      </c>
      <c r="E2720" s="5" t="s">
        <v>9</v>
      </c>
      <c r="F2720" t="s">
        <v>2965</v>
      </c>
      <c r="G2720" s="5" t="s">
        <v>75</v>
      </c>
      <c r="H2720" s="5" t="s">
        <v>34</v>
      </c>
      <c r="I2720" s="6">
        <v>45600</v>
      </c>
      <c r="J2720" s="5">
        <v>0</v>
      </c>
      <c r="K2720" s="31">
        <v>209</v>
      </c>
    </row>
    <row r="2721" spans="1:11" x14ac:dyDescent="0.2">
      <c r="A2721" s="5" t="s">
        <v>32</v>
      </c>
      <c r="B2721" s="6">
        <v>45600</v>
      </c>
      <c r="C2721" s="6">
        <v>45627</v>
      </c>
      <c r="D2721" s="5" t="s">
        <v>5787</v>
      </c>
      <c r="E2721" s="5" t="s">
        <v>9</v>
      </c>
      <c r="F2721" t="s">
        <v>2966</v>
      </c>
      <c r="G2721" s="5" t="s">
        <v>77</v>
      </c>
      <c r="H2721" s="5" t="s">
        <v>34</v>
      </c>
      <c r="I2721" s="6">
        <v>45600</v>
      </c>
      <c r="J2721" s="5">
        <v>0</v>
      </c>
      <c r="K2721" s="31">
        <v>209</v>
      </c>
    </row>
    <row r="2722" spans="1:11" x14ac:dyDescent="0.2">
      <c r="A2722" s="5" t="s">
        <v>32</v>
      </c>
      <c r="B2722" s="6">
        <v>45600</v>
      </c>
      <c r="C2722" s="6">
        <v>45627</v>
      </c>
      <c r="D2722" s="5" t="s">
        <v>5788</v>
      </c>
      <c r="E2722" s="5" t="s">
        <v>9</v>
      </c>
      <c r="F2722" t="s">
        <v>2967</v>
      </c>
      <c r="G2722" s="5" t="s">
        <v>150</v>
      </c>
      <c r="H2722" s="5" t="s">
        <v>34</v>
      </c>
      <c r="I2722" s="6">
        <v>45600</v>
      </c>
      <c r="J2722" s="5">
        <v>0</v>
      </c>
      <c r="K2722" s="31">
        <v>209</v>
      </c>
    </row>
    <row r="2723" spans="1:11" x14ac:dyDescent="0.2">
      <c r="A2723" s="5" t="s">
        <v>32</v>
      </c>
      <c r="B2723" s="6">
        <v>45600</v>
      </c>
      <c r="C2723" s="6">
        <v>45627</v>
      </c>
      <c r="D2723" s="5" t="s">
        <v>5789</v>
      </c>
      <c r="E2723" s="5" t="s">
        <v>9</v>
      </c>
      <c r="F2723" t="s">
        <v>2968</v>
      </c>
      <c r="G2723" s="5" t="s">
        <v>98</v>
      </c>
      <c r="H2723" s="5" t="s">
        <v>34</v>
      </c>
      <c r="I2723" s="6">
        <v>45600</v>
      </c>
      <c r="J2723" s="5">
        <v>0</v>
      </c>
      <c r="K2723" s="31">
        <v>209</v>
      </c>
    </row>
    <row r="2724" spans="1:11" x14ac:dyDescent="0.2">
      <c r="A2724" s="5" t="s">
        <v>32</v>
      </c>
      <c r="B2724" s="6">
        <v>45600</v>
      </c>
      <c r="C2724" s="6">
        <v>45627</v>
      </c>
      <c r="D2724" s="5" t="s">
        <v>5790</v>
      </c>
      <c r="E2724" s="5" t="s">
        <v>9</v>
      </c>
      <c r="F2724" t="s">
        <v>2969</v>
      </c>
      <c r="G2724" s="5" t="s">
        <v>73</v>
      </c>
      <c r="H2724" s="5" t="s">
        <v>34</v>
      </c>
      <c r="I2724" s="6">
        <v>45600</v>
      </c>
      <c r="J2724" s="5">
        <v>0</v>
      </c>
      <c r="K2724" s="31">
        <v>209</v>
      </c>
    </row>
    <row r="2725" spans="1:11" x14ac:dyDescent="0.2">
      <c r="A2725" s="5" t="s">
        <v>32</v>
      </c>
      <c r="B2725" s="6">
        <v>45600</v>
      </c>
      <c r="C2725" s="6">
        <v>45627</v>
      </c>
      <c r="D2725" s="5" t="s">
        <v>5791</v>
      </c>
      <c r="E2725" s="5" t="s">
        <v>9</v>
      </c>
      <c r="F2725" t="s">
        <v>2970</v>
      </c>
      <c r="G2725" s="5" t="s">
        <v>140</v>
      </c>
      <c r="H2725" s="5" t="s">
        <v>34</v>
      </c>
      <c r="I2725" s="6">
        <v>45600</v>
      </c>
      <c r="J2725" s="5">
        <v>1</v>
      </c>
      <c r="K2725" s="31">
        <v>0</v>
      </c>
    </row>
    <row r="2726" spans="1:11" x14ac:dyDescent="0.2">
      <c r="A2726" s="5" t="s">
        <v>32</v>
      </c>
      <c r="B2726" s="6">
        <v>45600</v>
      </c>
      <c r="C2726" s="6">
        <v>45627</v>
      </c>
      <c r="D2726" s="5" t="s">
        <v>5792</v>
      </c>
      <c r="E2726" s="5" t="s">
        <v>9</v>
      </c>
      <c r="F2726" t="s">
        <v>2971</v>
      </c>
      <c r="G2726" s="5" t="s">
        <v>115</v>
      </c>
      <c r="H2726" s="5" t="s">
        <v>34</v>
      </c>
      <c r="I2726" s="6">
        <v>45600</v>
      </c>
      <c r="J2726" s="5">
        <v>0</v>
      </c>
      <c r="K2726" s="31">
        <v>209</v>
      </c>
    </row>
    <row r="2727" spans="1:11" x14ac:dyDescent="0.2">
      <c r="A2727" s="5" t="s">
        <v>32</v>
      </c>
      <c r="B2727" s="6">
        <v>45600</v>
      </c>
      <c r="C2727" s="6">
        <v>45627</v>
      </c>
      <c r="D2727" s="5" t="s">
        <v>5793</v>
      </c>
      <c r="E2727" s="5" t="s">
        <v>9</v>
      </c>
      <c r="F2727" t="s">
        <v>2972</v>
      </c>
      <c r="G2727" s="5" t="s">
        <v>168</v>
      </c>
      <c r="H2727" s="5" t="s">
        <v>34</v>
      </c>
      <c r="I2727" s="6">
        <v>45600</v>
      </c>
      <c r="J2727" s="5">
        <v>0</v>
      </c>
      <c r="K2727" s="31">
        <v>209</v>
      </c>
    </row>
    <row r="2728" spans="1:11" x14ac:dyDescent="0.2">
      <c r="A2728" s="5" t="s">
        <v>32</v>
      </c>
      <c r="B2728" s="6">
        <v>45600</v>
      </c>
      <c r="C2728" s="6">
        <v>45627</v>
      </c>
      <c r="D2728" s="5" t="s">
        <v>5794</v>
      </c>
      <c r="E2728" s="5" t="s">
        <v>9</v>
      </c>
      <c r="F2728" s="4" t="s">
        <v>2973</v>
      </c>
      <c r="G2728" s="5" t="s">
        <v>101</v>
      </c>
      <c r="H2728" s="5" t="s">
        <v>34</v>
      </c>
      <c r="I2728" s="6">
        <v>45600</v>
      </c>
      <c r="J2728" s="5">
        <v>0</v>
      </c>
      <c r="K2728" s="31">
        <v>209</v>
      </c>
    </row>
    <row r="2729" spans="1:11" x14ac:dyDescent="0.2">
      <c r="A2729" s="5" t="s">
        <v>32</v>
      </c>
      <c r="B2729" s="6">
        <v>45600</v>
      </c>
      <c r="C2729" s="6">
        <v>45627</v>
      </c>
      <c r="D2729" s="5" t="s">
        <v>5795</v>
      </c>
      <c r="E2729" s="5" t="s">
        <v>9</v>
      </c>
      <c r="F2729" t="s">
        <v>2974</v>
      </c>
      <c r="G2729" s="5" t="s">
        <v>74</v>
      </c>
      <c r="H2729" s="5" t="s">
        <v>34</v>
      </c>
      <c r="I2729" s="6">
        <v>45600</v>
      </c>
      <c r="J2729" s="5">
        <v>0</v>
      </c>
      <c r="K2729" s="31">
        <v>209</v>
      </c>
    </row>
    <row r="2730" spans="1:11" x14ac:dyDescent="0.2">
      <c r="A2730" s="5" t="s">
        <v>32</v>
      </c>
      <c r="B2730" s="6">
        <v>45600</v>
      </c>
      <c r="C2730" s="6">
        <v>45627</v>
      </c>
      <c r="D2730" s="5" t="s">
        <v>5796</v>
      </c>
      <c r="E2730" s="5" t="s">
        <v>9</v>
      </c>
      <c r="F2730" t="s">
        <v>2975</v>
      </c>
      <c r="G2730" s="5" t="s">
        <v>121</v>
      </c>
      <c r="H2730" s="5" t="s">
        <v>34</v>
      </c>
      <c r="I2730" s="6">
        <v>45600</v>
      </c>
      <c r="J2730" s="5">
        <v>0</v>
      </c>
      <c r="K2730" s="31">
        <v>209</v>
      </c>
    </row>
    <row r="2731" spans="1:11" x14ac:dyDescent="0.2">
      <c r="A2731" s="5" t="s">
        <v>32</v>
      </c>
      <c r="B2731" s="6">
        <v>45600</v>
      </c>
      <c r="C2731" s="6">
        <v>45627</v>
      </c>
      <c r="D2731" s="5" t="s">
        <v>5797</v>
      </c>
      <c r="E2731" s="5" t="s">
        <v>9</v>
      </c>
      <c r="F2731" t="s">
        <v>2976</v>
      </c>
      <c r="G2731" s="5" t="s">
        <v>232</v>
      </c>
      <c r="H2731" s="5" t="s">
        <v>34</v>
      </c>
      <c r="I2731" s="6">
        <v>45600</v>
      </c>
      <c r="J2731" s="5">
        <v>1</v>
      </c>
      <c r="K2731" s="31">
        <v>0</v>
      </c>
    </row>
    <row r="2732" spans="1:11" x14ac:dyDescent="0.2">
      <c r="A2732" s="5" t="s">
        <v>32</v>
      </c>
      <c r="B2732" s="6">
        <v>45600</v>
      </c>
      <c r="C2732" s="6">
        <v>45627</v>
      </c>
      <c r="D2732" s="5" t="s">
        <v>5798</v>
      </c>
      <c r="E2732" s="5" t="s">
        <v>9</v>
      </c>
      <c r="F2732" t="s">
        <v>2977</v>
      </c>
      <c r="G2732" s="5" t="s">
        <v>74</v>
      </c>
      <c r="H2732" s="5" t="s">
        <v>34</v>
      </c>
      <c r="I2732" s="6">
        <v>45600</v>
      </c>
      <c r="J2732" s="5">
        <v>0</v>
      </c>
      <c r="K2732" s="31">
        <v>209</v>
      </c>
    </row>
    <row r="2733" spans="1:11" x14ac:dyDescent="0.2">
      <c r="A2733" s="5" t="s">
        <v>32</v>
      </c>
      <c r="B2733" s="6">
        <v>45600</v>
      </c>
      <c r="C2733" s="6">
        <v>45627</v>
      </c>
      <c r="D2733" s="5" t="s">
        <v>5799</v>
      </c>
      <c r="E2733" s="5" t="s">
        <v>9</v>
      </c>
      <c r="F2733" t="s">
        <v>2978</v>
      </c>
      <c r="G2733" s="5" t="s">
        <v>213</v>
      </c>
      <c r="H2733" s="5" t="s">
        <v>34</v>
      </c>
      <c r="I2733" s="6">
        <v>45600</v>
      </c>
      <c r="J2733" s="5">
        <v>1</v>
      </c>
      <c r="K2733" s="31">
        <v>0</v>
      </c>
    </row>
    <row r="2734" spans="1:11" x14ac:dyDescent="0.2">
      <c r="A2734" s="5" t="s">
        <v>32</v>
      </c>
      <c r="B2734" s="6">
        <v>45600</v>
      </c>
      <c r="C2734" s="6">
        <v>45627</v>
      </c>
      <c r="D2734" s="5" t="s">
        <v>5800</v>
      </c>
      <c r="E2734" s="5" t="s">
        <v>9</v>
      </c>
      <c r="F2734" t="s">
        <v>2979</v>
      </c>
      <c r="G2734" s="5" t="s">
        <v>112</v>
      </c>
      <c r="H2734" s="5" t="s">
        <v>34</v>
      </c>
      <c r="I2734" s="6">
        <v>45600</v>
      </c>
      <c r="J2734" s="5">
        <v>0</v>
      </c>
      <c r="K2734" s="31">
        <v>209</v>
      </c>
    </row>
    <row r="2735" spans="1:11" x14ac:dyDescent="0.2">
      <c r="A2735" s="5" t="s">
        <v>32</v>
      </c>
      <c r="B2735" s="6">
        <v>45600</v>
      </c>
      <c r="C2735" s="6">
        <v>45627</v>
      </c>
      <c r="D2735" s="5" t="s">
        <v>5801</v>
      </c>
      <c r="E2735" s="5" t="s">
        <v>9</v>
      </c>
      <c r="F2735" t="s">
        <v>2980</v>
      </c>
      <c r="G2735" s="5" t="s">
        <v>152</v>
      </c>
      <c r="H2735" s="5" t="s">
        <v>34</v>
      </c>
      <c r="I2735" s="6">
        <v>45600</v>
      </c>
      <c r="J2735" s="5">
        <v>0</v>
      </c>
      <c r="K2735" s="31">
        <v>209</v>
      </c>
    </row>
    <row r="2736" spans="1:11" x14ac:dyDescent="0.2">
      <c r="A2736" s="5" t="s">
        <v>32</v>
      </c>
      <c r="B2736" s="6">
        <v>45600</v>
      </c>
      <c r="C2736" s="6">
        <v>45627</v>
      </c>
      <c r="D2736" s="5" t="s">
        <v>5802</v>
      </c>
      <c r="E2736" s="5" t="s">
        <v>9</v>
      </c>
      <c r="F2736" t="s">
        <v>2981</v>
      </c>
      <c r="G2736" s="5" t="s">
        <v>98</v>
      </c>
      <c r="H2736" s="5" t="s">
        <v>34</v>
      </c>
      <c r="I2736" s="6">
        <v>45600</v>
      </c>
      <c r="J2736" s="5">
        <v>0</v>
      </c>
      <c r="K2736" s="31">
        <v>209</v>
      </c>
    </row>
    <row r="2737" spans="1:11" x14ac:dyDescent="0.2">
      <c r="A2737" s="5" t="s">
        <v>32</v>
      </c>
      <c r="B2737" s="6">
        <v>45600</v>
      </c>
      <c r="C2737" s="6">
        <v>45627</v>
      </c>
      <c r="D2737" s="5" t="s">
        <v>5803</v>
      </c>
      <c r="E2737" s="5" t="s">
        <v>9</v>
      </c>
      <c r="F2737" t="s">
        <v>2982</v>
      </c>
      <c r="G2737" s="5" t="s">
        <v>116</v>
      </c>
      <c r="H2737" s="5" t="s">
        <v>34</v>
      </c>
      <c r="I2737" s="6">
        <v>45600</v>
      </c>
      <c r="J2737" s="5">
        <v>1</v>
      </c>
      <c r="K2737" s="31">
        <v>0</v>
      </c>
    </row>
    <row r="2738" spans="1:11" x14ac:dyDescent="0.2">
      <c r="A2738" s="5" t="s">
        <v>32</v>
      </c>
      <c r="B2738" s="6">
        <v>45600</v>
      </c>
      <c r="C2738" s="6">
        <v>45627</v>
      </c>
      <c r="D2738" s="5" t="s">
        <v>5804</v>
      </c>
      <c r="E2738" s="5" t="s">
        <v>9</v>
      </c>
      <c r="F2738" t="s">
        <v>2983</v>
      </c>
      <c r="G2738" s="5" t="s">
        <v>65</v>
      </c>
      <c r="H2738" s="5" t="s">
        <v>34</v>
      </c>
      <c r="I2738" s="6">
        <v>45600</v>
      </c>
      <c r="J2738" s="5">
        <v>0</v>
      </c>
      <c r="K2738" s="31">
        <v>209</v>
      </c>
    </row>
    <row r="2739" spans="1:11" x14ac:dyDescent="0.2">
      <c r="A2739" s="5" t="s">
        <v>32</v>
      </c>
      <c r="B2739" s="6">
        <v>45600</v>
      </c>
      <c r="C2739" s="6">
        <v>45627</v>
      </c>
      <c r="D2739" s="5" t="s">
        <v>5805</v>
      </c>
      <c r="E2739" s="5" t="s">
        <v>9</v>
      </c>
      <c r="F2739" s="4" t="s">
        <v>2984</v>
      </c>
      <c r="G2739" s="5" t="s">
        <v>93</v>
      </c>
      <c r="H2739" s="5" t="s">
        <v>34</v>
      </c>
      <c r="I2739" s="6">
        <v>45600</v>
      </c>
      <c r="J2739" s="5">
        <v>0</v>
      </c>
      <c r="K2739" s="31">
        <v>209</v>
      </c>
    </row>
    <row r="2740" spans="1:11" x14ac:dyDescent="0.2">
      <c r="A2740" s="5" t="s">
        <v>32</v>
      </c>
      <c r="B2740" s="6">
        <v>45600</v>
      </c>
      <c r="C2740" s="6">
        <v>45627</v>
      </c>
      <c r="D2740" s="5" t="s">
        <v>5806</v>
      </c>
      <c r="E2740" s="5" t="s">
        <v>9</v>
      </c>
      <c r="F2740" t="s">
        <v>2985</v>
      </c>
      <c r="G2740" s="5" t="s">
        <v>216</v>
      </c>
      <c r="H2740" s="5" t="s">
        <v>34</v>
      </c>
      <c r="I2740" s="6">
        <v>45600</v>
      </c>
      <c r="J2740" s="5">
        <v>0</v>
      </c>
      <c r="K2740" s="31">
        <v>209</v>
      </c>
    </row>
    <row r="2741" spans="1:11" x14ac:dyDescent="0.2">
      <c r="A2741" s="5" t="s">
        <v>32</v>
      </c>
      <c r="B2741" s="6">
        <v>45600</v>
      </c>
      <c r="C2741" s="6">
        <v>45627</v>
      </c>
      <c r="D2741" s="5" t="s">
        <v>5807</v>
      </c>
      <c r="E2741" s="5" t="s">
        <v>9</v>
      </c>
      <c r="F2741" t="s">
        <v>2986</v>
      </c>
      <c r="G2741" s="5" t="s">
        <v>82</v>
      </c>
      <c r="H2741" s="5" t="s">
        <v>34</v>
      </c>
      <c r="I2741" s="6">
        <v>45600</v>
      </c>
      <c r="J2741" s="5">
        <v>0</v>
      </c>
      <c r="K2741" s="31">
        <v>209</v>
      </c>
    </row>
    <row r="2742" spans="1:11" x14ac:dyDescent="0.2">
      <c r="A2742" s="5" t="s">
        <v>32</v>
      </c>
      <c r="B2742" s="6">
        <v>45600</v>
      </c>
      <c r="C2742" s="6">
        <v>45627</v>
      </c>
      <c r="D2742" s="5" t="s">
        <v>5808</v>
      </c>
      <c r="E2742" s="5" t="s">
        <v>9</v>
      </c>
      <c r="F2742" t="s">
        <v>2987</v>
      </c>
      <c r="G2742" s="5" t="s">
        <v>223</v>
      </c>
      <c r="H2742" s="5" t="s">
        <v>34</v>
      </c>
      <c r="I2742" s="6">
        <v>45600</v>
      </c>
      <c r="J2742" s="5">
        <v>0</v>
      </c>
      <c r="K2742" s="31">
        <v>209</v>
      </c>
    </row>
    <row r="2743" spans="1:11" x14ac:dyDescent="0.2">
      <c r="A2743" s="5" t="s">
        <v>32</v>
      </c>
      <c r="B2743" s="6">
        <v>45600</v>
      </c>
      <c r="C2743" s="6">
        <v>45627</v>
      </c>
      <c r="D2743" s="5" t="s">
        <v>5809</v>
      </c>
      <c r="E2743" s="5" t="s">
        <v>9</v>
      </c>
      <c r="F2743" t="s">
        <v>2988</v>
      </c>
      <c r="G2743" s="5" t="s">
        <v>102</v>
      </c>
      <c r="H2743" s="5" t="s">
        <v>34</v>
      </c>
      <c r="I2743" s="6">
        <v>45600</v>
      </c>
      <c r="J2743" s="5">
        <v>0</v>
      </c>
      <c r="K2743" s="31">
        <v>209</v>
      </c>
    </row>
    <row r="2744" spans="1:11" x14ac:dyDescent="0.2">
      <c r="A2744" s="5" t="s">
        <v>32</v>
      </c>
      <c r="B2744" s="6">
        <v>45600</v>
      </c>
      <c r="C2744" s="6">
        <v>45627</v>
      </c>
      <c r="D2744" s="5" t="s">
        <v>5810</v>
      </c>
      <c r="E2744" s="5" t="s">
        <v>9</v>
      </c>
      <c r="F2744" t="s">
        <v>2989</v>
      </c>
      <c r="G2744" s="5" t="s">
        <v>190</v>
      </c>
      <c r="H2744" s="5" t="s">
        <v>34</v>
      </c>
      <c r="I2744" s="6">
        <v>45600</v>
      </c>
      <c r="J2744" s="5">
        <v>0</v>
      </c>
      <c r="K2744" s="31">
        <v>209</v>
      </c>
    </row>
    <row r="2745" spans="1:11" x14ac:dyDescent="0.2">
      <c r="A2745" s="5" t="s">
        <v>32</v>
      </c>
      <c r="B2745" s="6">
        <v>45600</v>
      </c>
      <c r="C2745" s="6">
        <v>45627</v>
      </c>
      <c r="D2745" s="5" t="s">
        <v>5811</v>
      </c>
      <c r="E2745" s="5" t="s">
        <v>9</v>
      </c>
      <c r="F2745" t="s">
        <v>2990</v>
      </c>
      <c r="G2745" s="5" t="s">
        <v>105</v>
      </c>
      <c r="H2745" s="5" t="s">
        <v>34</v>
      </c>
      <c r="I2745" s="6">
        <v>45600</v>
      </c>
      <c r="J2745" s="5">
        <v>0</v>
      </c>
      <c r="K2745" s="31">
        <v>209</v>
      </c>
    </row>
    <row r="2746" spans="1:11" x14ac:dyDescent="0.2">
      <c r="A2746" s="5" t="s">
        <v>32</v>
      </c>
      <c r="B2746" s="6">
        <v>45600</v>
      </c>
      <c r="C2746" s="6">
        <v>45627</v>
      </c>
      <c r="D2746" s="5" t="s">
        <v>5812</v>
      </c>
      <c r="E2746" s="5" t="s">
        <v>9</v>
      </c>
      <c r="F2746" t="s">
        <v>2991</v>
      </c>
      <c r="G2746" s="5" t="s">
        <v>59</v>
      </c>
      <c r="H2746" s="5" t="s">
        <v>34</v>
      </c>
      <c r="I2746" s="6">
        <v>45600</v>
      </c>
      <c r="J2746" s="5">
        <v>0</v>
      </c>
      <c r="K2746" s="31">
        <v>209</v>
      </c>
    </row>
    <row r="2747" spans="1:11" x14ac:dyDescent="0.2">
      <c r="A2747" s="5" t="s">
        <v>32</v>
      </c>
      <c r="B2747" s="6">
        <v>45600</v>
      </c>
      <c r="C2747" s="6">
        <v>45627</v>
      </c>
      <c r="D2747" s="5" t="s">
        <v>5813</v>
      </c>
      <c r="E2747" s="5" t="s">
        <v>9</v>
      </c>
      <c r="F2747" t="s">
        <v>2992</v>
      </c>
      <c r="G2747" s="5" t="s">
        <v>184</v>
      </c>
      <c r="H2747" s="5" t="s">
        <v>34</v>
      </c>
      <c r="I2747" s="6">
        <v>45600</v>
      </c>
      <c r="J2747" s="5">
        <v>0</v>
      </c>
      <c r="K2747" s="31">
        <v>209</v>
      </c>
    </row>
    <row r="2748" spans="1:11" x14ac:dyDescent="0.2">
      <c r="A2748" s="5" t="s">
        <v>32</v>
      </c>
      <c r="B2748" s="6">
        <v>45600</v>
      </c>
      <c r="C2748" s="6">
        <v>45627</v>
      </c>
      <c r="D2748" s="5" t="s">
        <v>5814</v>
      </c>
      <c r="E2748" s="5" t="s">
        <v>9</v>
      </c>
      <c r="F2748" t="s">
        <v>2993</v>
      </c>
      <c r="G2748" s="5" t="s">
        <v>194</v>
      </c>
      <c r="H2748" s="5" t="s">
        <v>34</v>
      </c>
      <c r="I2748" s="6">
        <v>45600</v>
      </c>
      <c r="J2748" s="5">
        <v>0</v>
      </c>
      <c r="K2748" s="31">
        <v>209</v>
      </c>
    </row>
    <row r="2749" spans="1:11" x14ac:dyDescent="0.2">
      <c r="A2749" s="5" t="s">
        <v>32</v>
      </c>
      <c r="B2749" s="6">
        <v>45600</v>
      </c>
      <c r="C2749" s="6">
        <v>45627</v>
      </c>
      <c r="D2749" s="5" t="s">
        <v>5815</v>
      </c>
      <c r="E2749" s="5" t="s">
        <v>9</v>
      </c>
      <c r="F2749" t="s">
        <v>2994</v>
      </c>
      <c r="G2749" s="5" t="s">
        <v>194</v>
      </c>
      <c r="H2749" s="5" t="s">
        <v>34</v>
      </c>
      <c r="I2749" s="6">
        <v>45600</v>
      </c>
      <c r="J2749" s="5">
        <v>0</v>
      </c>
      <c r="K2749" s="31">
        <v>209</v>
      </c>
    </row>
    <row r="2750" spans="1:11" x14ac:dyDescent="0.2">
      <c r="A2750" s="5" t="s">
        <v>32</v>
      </c>
      <c r="B2750" s="6">
        <v>45600</v>
      </c>
      <c r="C2750" s="6">
        <v>45627</v>
      </c>
      <c r="D2750" s="5" t="s">
        <v>5816</v>
      </c>
      <c r="E2750" s="5" t="s">
        <v>9</v>
      </c>
      <c r="F2750" s="4" t="s">
        <v>2995</v>
      </c>
      <c r="G2750" s="5" t="s">
        <v>224</v>
      </c>
      <c r="H2750" s="5" t="s">
        <v>34</v>
      </c>
      <c r="I2750" s="6">
        <v>45600</v>
      </c>
      <c r="J2750" s="5">
        <v>0</v>
      </c>
      <c r="K2750" s="31">
        <v>209</v>
      </c>
    </row>
    <row r="2751" spans="1:11" x14ac:dyDescent="0.2">
      <c r="A2751" s="5" t="s">
        <v>32</v>
      </c>
      <c r="B2751" s="6">
        <v>45600</v>
      </c>
      <c r="C2751" s="6">
        <v>45627</v>
      </c>
      <c r="D2751" s="5" t="s">
        <v>5817</v>
      </c>
      <c r="E2751" s="5" t="s">
        <v>9</v>
      </c>
      <c r="F2751" t="s">
        <v>2996</v>
      </c>
      <c r="G2751" s="5" t="s">
        <v>158</v>
      </c>
      <c r="H2751" s="5" t="s">
        <v>34</v>
      </c>
      <c r="I2751" s="6">
        <v>45600</v>
      </c>
      <c r="J2751" s="5">
        <v>0</v>
      </c>
      <c r="K2751" s="31">
        <v>209</v>
      </c>
    </row>
    <row r="2752" spans="1:11" x14ac:dyDescent="0.2">
      <c r="A2752" s="5" t="s">
        <v>32</v>
      </c>
      <c r="B2752" s="6">
        <v>45600</v>
      </c>
      <c r="C2752" s="6">
        <v>45627</v>
      </c>
      <c r="D2752" s="5" t="s">
        <v>5818</v>
      </c>
      <c r="E2752" s="5" t="s">
        <v>9</v>
      </c>
      <c r="F2752" s="4" t="s">
        <v>2997</v>
      </c>
      <c r="G2752" s="5" t="s">
        <v>162</v>
      </c>
      <c r="H2752" s="5" t="s">
        <v>34</v>
      </c>
      <c r="I2752" s="6">
        <v>45600</v>
      </c>
      <c r="J2752" s="5">
        <v>0</v>
      </c>
      <c r="K2752" s="31">
        <v>209</v>
      </c>
    </row>
    <row r="2753" spans="1:11" x14ac:dyDescent="0.2">
      <c r="A2753" s="5" t="s">
        <v>32</v>
      </c>
      <c r="B2753" s="6">
        <v>45600</v>
      </c>
      <c r="C2753" s="6">
        <v>45627</v>
      </c>
      <c r="D2753" s="5" t="s">
        <v>5819</v>
      </c>
      <c r="E2753" s="5" t="s">
        <v>9</v>
      </c>
      <c r="F2753" t="s">
        <v>2998</v>
      </c>
      <c r="G2753" s="5" t="s">
        <v>135</v>
      </c>
      <c r="H2753" s="5" t="s">
        <v>34</v>
      </c>
      <c r="I2753" s="6">
        <v>45600</v>
      </c>
      <c r="J2753" s="5">
        <v>0</v>
      </c>
      <c r="K2753" s="31">
        <v>209</v>
      </c>
    </row>
    <row r="2754" spans="1:11" x14ac:dyDescent="0.2">
      <c r="A2754" s="5" t="s">
        <v>32</v>
      </c>
      <c r="B2754" s="6">
        <v>45600</v>
      </c>
      <c r="C2754" s="6">
        <v>45627</v>
      </c>
      <c r="D2754" s="5" t="s">
        <v>5820</v>
      </c>
      <c r="E2754" s="5" t="s">
        <v>9</v>
      </c>
      <c r="F2754" t="s">
        <v>2999</v>
      </c>
      <c r="G2754" s="5" t="s">
        <v>191</v>
      </c>
      <c r="H2754" s="5" t="s">
        <v>34</v>
      </c>
      <c r="I2754" s="6">
        <v>45600</v>
      </c>
      <c r="J2754" s="5">
        <v>0</v>
      </c>
      <c r="K2754" s="31">
        <v>209</v>
      </c>
    </row>
    <row r="2755" spans="1:11" x14ac:dyDescent="0.2">
      <c r="A2755" s="5" t="s">
        <v>32</v>
      </c>
      <c r="B2755" s="6">
        <v>45600</v>
      </c>
      <c r="C2755" s="6">
        <v>45627</v>
      </c>
      <c r="D2755" s="5" t="s">
        <v>5821</v>
      </c>
      <c r="E2755" s="5" t="s">
        <v>9</v>
      </c>
      <c r="F2755" t="s">
        <v>3000</v>
      </c>
      <c r="G2755" s="5" t="s">
        <v>70</v>
      </c>
      <c r="H2755" s="5" t="s">
        <v>34</v>
      </c>
      <c r="I2755" s="6">
        <v>45600</v>
      </c>
      <c r="J2755" s="5">
        <v>1</v>
      </c>
      <c r="K2755" s="31">
        <v>0</v>
      </c>
    </row>
    <row r="2756" spans="1:11" x14ac:dyDescent="0.2">
      <c r="A2756" s="5" t="s">
        <v>32</v>
      </c>
      <c r="B2756" s="6">
        <v>45600</v>
      </c>
      <c r="C2756" s="6">
        <v>45627</v>
      </c>
      <c r="D2756" s="5" t="s">
        <v>5822</v>
      </c>
      <c r="E2756" s="5" t="s">
        <v>9</v>
      </c>
      <c r="F2756" t="s">
        <v>3001</v>
      </c>
      <c r="G2756" s="5" t="s">
        <v>101</v>
      </c>
      <c r="H2756" s="5" t="s">
        <v>34</v>
      </c>
      <c r="I2756" s="6">
        <v>45600</v>
      </c>
      <c r="J2756" s="5">
        <v>0</v>
      </c>
      <c r="K2756" s="31">
        <v>209</v>
      </c>
    </row>
    <row r="2757" spans="1:11" x14ac:dyDescent="0.2">
      <c r="A2757" s="5" t="s">
        <v>32</v>
      </c>
      <c r="B2757" s="6">
        <v>45600</v>
      </c>
      <c r="C2757" s="6">
        <v>45627</v>
      </c>
      <c r="D2757" s="5" t="s">
        <v>5823</v>
      </c>
      <c r="E2757" s="5" t="s">
        <v>9</v>
      </c>
      <c r="F2757" t="s">
        <v>3002</v>
      </c>
      <c r="G2757" s="5" t="s">
        <v>126</v>
      </c>
      <c r="H2757" s="5" t="s">
        <v>34</v>
      </c>
      <c r="I2757" s="6">
        <v>45600</v>
      </c>
      <c r="J2757" s="5">
        <v>0</v>
      </c>
      <c r="K2757" s="31">
        <v>209</v>
      </c>
    </row>
    <row r="2758" spans="1:11" x14ac:dyDescent="0.2">
      <c r="A2758" s="5" t="s">
        <v>32</v>
      </c>
      <c r="B2758" s="6">
        <v>45600</v>
      </c>
      <c r="C2758" s="6">
        <v>45627</v>
      </c>
      <c r="D2758" s="5" t="s">
        <v>5824</v>
      </c>
      <c r="E2758" s="5" t="s">
        <v>9</v>
      </c>
      <c r="F2758" t="s">
        <v>3003</v>
      </c>
      <c r="G2758" s="5" t="s">
        <v>213</v>
      </c>
      <c r="H2758" s="5" t="s">
        <v>34</v>
      </c>
      <c r="I2758" s="6">
        <v>45600</v>
      </c>
      <c r="J2758" s="5">
        <v>0</v>
      </c>
      <c r="K2758" s="31">
        <v>209</v>
      </c>
    </row>
    <row r="2759" spans="1:11" x14ac:dyDescent="0.2">
      <c r="A2759" s="5" t="s">
        <v>32</v>
      </c>
      <c r="B2759" s="6">
        <v>45600</v>
      </c>
      <c r="C2759" s="6">
        <v>45627</v>
      </c>
      <c r="D2759" s="5" t="s">
        <v>5825</v>
      </c>
      <c r="E2759" s="5" t="s">
        <v>9</v>
      </c>
      <c r="F2759" t="s">
        <v>3004</v>
      </c>
      <c r="G2759" s="5" t="s">
        <v>76</v>
      </c>
      <c r="H2759" s="5" t="s">
        <v>34</v>
      </c>
      <c r="I2759" s="6">
        <v>45600</v>
      </c>
      <c r="J2759" s="5">
        <v>0</v>
      </c>
      <c r="K2759" s="31">
        <v>209</v>
      </c>
    </row>
    <row r="2760" spans="1:11" x14ac:dyDescent="0.2">
      <c r="A2760" s="5" t="s">
        <v>32</v>
      </c>
      <c r="B2760" s="6">
        <v>45600</v>
      </c>
      <c r="C2760" s="6">
        <v>45627</v>
      </c>
      <c r="D2760" s="5" t="s">
        <v>5826</v>
      </c>
      <c r="E2760" s="5" t="s">
        <v>9</v>
      </c>
      <c r="F2760" t="s">
        <v>3005</v>
      </c>
      <c r="G2760" s="5" t="s">
        <v>172</v>
      </c>
      <c r="H2760" s="5" t="s">
        <v>34</v>
      </c>
      <c r="I2760" s="6">
        <v>45600</v>
      </c>
      <c r="J2760" s="5">
        <v>0</v>
      </c>
      <c r="K2760" s="31">
        <v>209</v>
      </c>
    </row>
    <row r="2761" spans="1:11" x14ac:dyDescent="0.2">
      <c r="A2761" s="5" t="s">
        <v>32</v>
      </c>
      <c r="B2761" s="6">
        <v>45600</v>
      </c>
      <c r="C2761" s="6">
        <v>45627</v>
      </c>
      <c r="D2761" s="5" t="s">
        <v>5827</v>
      </c>
      <c r="E2761" s="5" t="s">
        <v>9</v>
      </c>
      <c r="F2761" t="s">
        <v>3006</v>
      </c>
      <c r="G2761" s="5" t="s">
        <v>47</v>
      </c>
      <c r="H2761" s="5" t="s">
        <v>34</v>
      </c>
      <c r="I2761" s="6">
        <v>45600</v>
      </c>
      <c r="J2761" s="5">
        <v>0</v>
      </c>
      <c r="K2761" s="31">
        <v>209</v>
      </c>
    </row>
    <row r="2762" spans="1:11" x14ac:dyDescent="0.2">
      <c r="A2762" s="5" t="s">
        <v>32</v>
      </c>
      <c r="B2762" s="6">
        <v>45600</v>
      </c>
      <c r="C2762" s="6">
        <v>45627</v>
      </c>
      <c r="D2762" s="5" t="s">
        <v>5828</v>
      </c>
      <c r="E2762" s="5" t="s">
        <v>9</v>
      </c>
      <c r="F2762" t="s">
        <v>3007</v>
      </c>
      <c r="G2762" s="5" t="s">
        <v>95</v>
      </c>
      <c r="H2762" s="5" t="s">
        <v>34</v>
      </c>
      <c r="I2762" s="6">
        <v>45600</v>
      </c>
      <c r="J2762" s="5">
        <v>0</v>
      </c>
      <c r="K2762" s="31">
        <v>209</v>
      </c>
    </row>
    <row r="2763" spans="1:11" x14ac:dyDescent="0.2">
      <c r="A2763" s="5" t="s">
        <v>32</v>
      </c>
      <c r="B2763" s="6">
        <v>45600</v>
      </c>
      <c r="C2763" s="6">
        <v>45627</v>
      </c>
      <c r="D2763" s="5" t="s">
        <v>5829</v>
      </c>
      <c r="E2763" s="5" t="s">
        <v>9</v>
      </c>
      <c r="F2763" t="s">
        <v>3008</v>
      </c>
      <c r="G2763" s="5" t="s">
        <v>242</v>
      </c>
      <c r="H2763" s="5" t="s">
        <v>34</v>
      </c>
      <c r="I2763" s="6">
        <v>45600</v>
      </c>
      <c r="J2763" s="5">
        <v>1</v>
      </c>
      <c r="K2763" s="31">
        <v>0</v>
      </c>
    </row>
    <row r="2764" spans="1:11" x14ac:dyDescent="0.2">
      <c r="A2764" s="5" t="s">
        <v>32</v>
      </c>
      <c r="B2764" s="6">
        <v>45600</v>
      </c>
      <c r="C2764" s="6">
        <v>45627</v>
      </c>
      <c r="D2764" s="5" t="s">
        <v>5830</v>
      </c>
      <c r="E2764" s="5" t="s">
        <v>9</v>
      </c>
      <c r="F2764" t="s">
        <v>3009</v>
      </c>
      <c r="G2764" s="5" t="s">
        <v>153</v>
      </c>
      <c r="H2764" s="5" t="s">
        <v>34</v>
      </c>
      <c r="I2764" s="6">
        <v>45600</v>
      </c>
      <c r="J2764" s="5">
        <v>0</v>
      </c>
      <c r="K2764" s="31">
        <v>209</v>
      </c>
    </row>
    <row r="2765" spans="1:11" x14ac:dyDescent="0.2">
      <c r="A2765" s="5" t="s">
        <v>32</v>
      </c>
      <c r="B2765" s="6">
        <v>45600</v>
      </c>
      <c r="C2765" s="6">
        <v>45627</v>
      </c>
      <c r="D2765" s="5" t="s">
        <v>5831</v>
      </c>
      <c r="E2765" s="5" t="s">
        <v>9</v>
      </c>
      <c r="F2765" t="s">
        <v>3010</v>
      </c>
      <c r="G2765" s="5" t="s">
        <v>80</v>
      </c>
      <c r="H2765" s="5" t="s">
        <v>34</v>
      </c>
      <c r="I2765" s="6">
        <v>45600</v>
      </c>
      <c r="J2765" s="5">
        <v>0</v>
      </c>
      <c r="K2765" s="31">
        <v>209</v>
      </c>
    </row>
    <row r="2766" spans="1:11" x14ac:dyDescent="0.2">
      <c r="A2766" s="5" t="s">
        <v>32</v>
      </c>
      <c r="B2766" s="6">
        <v>45600</v>
      </c>
      <c r="C2766" s="6">
        <v>45627</v>
      </c>
      <c r="D2766" s="5" t="s">
        <v>5832</v>
      </c>
      <c r="E2766" s="5" t="s">
        <v>9</v>
      </c>
      <c r="F2766" t="s">
        <v>3011</v>
      </c>
      <c r="G2766" s="5" t="s">
        <v>145</v>
      </c>
      <c r="H2766" s="5" t="s">
        <v>34</v>
      </c>
      <c r="I2766" s="6">
        <v>45600</v>
      </c>
      <c r="J2766" s="5">
        <v>0</v>
      </c>
      <c r="K2766" s="31">
        <v>209</v>
      </c>
    </row>
    <row r="2767" spans="1:11" x14ac:dyDescent="0.2">
      <c r="A2767" s="5" t="s">
        <v>32</v>
      </c>
      <c r="B2767" s="6">
        <v>45600</v>
      </c>
      <c r="C2767" s="6">
        <v>45627</v>
      </c>
      <c r="D2767" s="5" t="s">
        <v>5833</v>
      </c>
      <c r="E2767" s="5" t="s">
        <v>9</v>
      </c>
      <c r="F2767" t="s">
        <v>3012</v>
      </c>
      <c r="G2767" s="5" t="s">
        <v>218</v>
      </c>
      <c r="H2767" s="5" t="s">
        <v>34</v>
      </c>
      <c r="I2767" s="6">
        <v>45600</v>
      </c>
      <c r="J2767" s="5">
        <v>0</v>
      </c>
      <c r="K2767" s="31">
        <v>209</v>
      </c>
    </row>
    <row r="2768" spans="1:11" x14ac:dyDescent="0.2">
      <c r="A2768" s="5" t="s">
        <v>32</v>
      </c>
      <c r="B2768" s="6">
        <v>45600</v>
      </c>
      <c r="C2768" s="6">
        <v>45627</v>
      </c>
      <c r="D2768" s="5" t="s">
        <v>5834</v>
      </c>
      <c r="E2768" s="5" t="s">
        <v>9</v>
      </c>
      <c r="F2768" t="s">
        <v>3013</v>
      </c>
      <c r="G2768" s="5" t="s">
        <v>87</v>
      </c>
      <c r="H2768" s="5" t="s">
        <v>34</v>
      </c>
      <c r="I2768" s="6">
        <v>45600</v>
      </c>
      <c r="J2768" s="5">
        <v>0</v>
      </c>
      <c r="K2768" s="31">
        <v>209</v>
      </c>
    </row>
    <row r="2769" spans="1:11" x14ac:dyDescent="0.2">
      <c r="A2769" s="5" t="s">
        <v>32</v>
      </c>
      <c r="B2769" s="6">
        <v>45600</v>
      </c>
      <c r="C2769" s="6">
        <v>45627</v>
      </c>
      <c r="D2769" s="5" t="s">
        <v>5835</v>
      </c>
      <c r="E2769" s="5" t="s">
        <v>9</v>
      </c>
      <c r="F2769" t="s">
        <v>3014</v>
      </c>
      <c r="G2769" s="5" t="s">
        <v>192</v>
      </c>
      <c r="H2769" s="5" t="s">
        <v>34</v>
      </c>
      <c r="I2769" s="6">
        <v>45600</v>
      </c>
      <c r="J2769" s="5">
        <v>0</v>
      </c>
      <c r="K2769" s="31">
        <v>209</v>
      </c>
    </row>
    <row r="2770" spans="1:11" x14ac:dyDescent="0.2">
      <c r="A2770" s="5" t="s">
        <v>32</v>
      </c>
      <c r="B2770" s="6">
        <v>45600</v>
      </c>
      <c r="C2770" s="6">
        <v>45627</v>
      </c>
      <c r="D2770" s="5" t="s">
        <v>5836</v>
      </c>
      <c r="E2770" s="5" t="s">
        <v>9</v>
      </c>
      <c r="F2770" t="s">
        <v>3015</v>
      </c>
      <c r="G2770" s="5" t="s">
        <v>127</v>
      </c>
      <c r="H2770" s="5" t="s">
        <v>34</v>
      </c>
      <c r="I2770" s="6">
        <v>45600</v>
      </c>
      <c r="J2770" s="5">
        <v>0</v>
      </c>
      <c r="K2770" s="31">
        <v>209</v>
      </c>
    </row>
    <row r="2771" spans="1:11" x14ac:dyDescent="0.2">
      <c r="A2771" s="5" t="s">
        <v>32</v>
      </c>
      <c r="B2771" s="6">
        <v>45600</v>
      </c>
      <c r="C2771" s="6">
        <v>45627</v>
      </c>
      <c r="D2771" s="5" t="s">
        <v>5837</v>
      </c>
      <c r="E2771" s="5" t="s">
        <v>9</v>
      </c>
      <c r="F2771" t="s">
        <v>3016</v>
      </c>
      <c r="G2771" s="5" t="s">
        <v>220</v>
      </c>
      <c r="H2771" s="5" t="s">
        <v>34</v>
      </c>
      <c r="I2771" s="6">
        <v>45600</v>
      </c>
      <c r="J2771" s="5">
        <v>0</v>
      </c>
      <c r="K2771" s="31">
        <v>209</v>
      </c>
    </row>
    <row r="2772" spans="1:11" x14ac:dyDescent="0.2">
      <c r="A2772" s="5" t="s">
        <v>32</v>
      </c>
      <c r="B2772" s="6">
        <v>45600</v>
      </c>
      <c r="C2772" s="6">
        <v>45627</v>
      </c>
      <c r="D2772" s="5" t="s">
        <v>5838</v>
      </c>
      <c r="E2772" s="5" t="s">
        <v>9</v>
      </c>
      <c r="F2772" t="s">
        <v>3017</v>
      </c>
      <c r="G2772" s="5" t="s">
        <v>182</v>
      </c>
      <c r="H2772" s="5" t="s">
        <v>34</v>
      </c>
      <c r="I2772" s="6">
        <v>45600</v>
      </c>
      <c r="J2772" s="5">
        <v>0</v>
      </c>
      <c r="K2772" s="31">
        <v>209</v>
      </c>
    </row>
    <row r="2773" spans="1:11" x14ac:dyDescent="0.2">
      <c r="A2773" s="5" t="s">
        <v>32</v>
      </c>
      <c r="B2773" s="6">
        <v>45600</v>
      </c>
      <c r="C2773" s="6">
        <v>45627</v>
      </c>
      <c r="D2773" s="5" t="s">
        <v>5839</v>
      </c>
      <c r="E2773" s="5" t="s">
        <v>9</v>
      </c>
      <c r="F2773" t="s">
        <v>3018</v>
      </c>
      <c r="G2773" s="5" t="s">
        <v>130</v>
      </c>
      <c r="H2773" s="5" t="s">
        <v>34</v>
      </c>
      <c r="I2773" s="6">
        <v>45600</v>
      </c>
      <c r="J2773" s="5">
        <v>0</v>
      </c>
      <c r="K2773" s="31">
        <v>209</v>
      </c>
    </row>
    <row r="2774" spans="1:11" x14ac:dyDescent="0.2">
      <c r="A2774" s="5" t="s">
        <v>32</v>
      </c>
      <c r="B2774" s="6">
        <v>45600</v>
      </c>
      <c r="C2774" s="6">
        <v>45627</v>
      </c>
      <c r="D2774" s="5" t="s">
        <v>5840</v>
      </c>
      <c r="E2774" s="5" t="s">
        <v>9</v>
      </c>
      <c r="F2774" t="s">
        <v>3019</v>
      </c>
      <c r="G2774" s="5" t="s">
        <v>155</v>
      </c>
      <c r="H2774" s="5" t="s">
        <v>34</v>
      </c>
      <c r="I2774" s="6">
        <v>45600</v>
      </c>
      <c r="J2774" s="5">
        <v>0</v>
      </c>
      <c r="K2774" s="31">
        <v>209</v>
      </c>
    </row>
    <row r="2775" spans="1:11" x14ac:dyDescent="0.2">
      <c r="A2775" s="5" t="s">
        <v>32</v>
      </c>
      <c r="B2775" s="6">
        <v>45600</v>
      </c>
      <c r="C2775" s="6">
        <v>45627</v>
      </c>
      <c r="D2775" s="5" t="s">
        <v>5841</v>
      </c>
      <c r="E2775" s="5" t="s">
        <v>9</v>
      </c>
      <c r="F2775" t="s">
        <v>3020</v>
      </c>
      <c r="G2775" s="5" t="s">
        <v>179</v>
      </c>
      <c r="H2775" s="5" t="s">
        <v>34</v>
      </c>
      <c r="I2775" s="6">
        <v>45600</v>
      </c>
      <c r="J2775" s="5">
        <v>1</v>
      </c>
      <c r="K2775" s="31">
        <v>0</v>
      </c>
    </row>
    <row r="2776" spans="1:11" x14ac:dyDescent="0.2">
      <c r="A2776" s="5" t="s">
        <v>32</v>
      </c>
      <c r="B2776" s="6">
        <v>45600</v>
      </c>
      <c r="C2776" s="6">
        <v>45627</v>
      </c>
      <c r="D2776" s="5" t="s">
        <v>5842</v>
      </c>
      <c r="E2776" s="5" t="s">
        <v>9</v>
      </c>
      <c r="F2776" t="s">
        <v>3021</v>
      </c>
      <c r="G2776" s="5" t="s">
        <v>52</v>
      </c>
      <c r="H2776" s="5" t="s">
        <v>34</v>
      </c>
      <c r="I2776" s="6">
        <v>45600</v>
      </c>
      <c r="J2776" s="5">
        <v>1</v>
      </c>
      <c r="K2776" s="31">
        <v>0</v>
      </c>
    </row>
    <row r="2777" spans="1:11" x14ac:dyDescent="0.2">
      <c r="A2777" s="5" t="s">
        <v>32</v>
      </c>
      <c r="B2777" s="6">
        <v>45600</v>
      </c>
      <c r="C2777" s="6">
        <v>45627</v>
      </c>
      <c r="D2777" s="5" t="s">
        <v>5843</v>
      </c>
      <c r="E2777" s="5" t="s">
        <v>9</v>
      </c>
      <c r="F2777" t="s">
        <v>3022</v>
      </c>
      <c r="G2777" s="5" t="s">
        <v>173</v>
      </c>
      <c r="H2777" s="5" t="s">
        <v>34</v>
      </c>
      <c r="I2777" s="6">
        <v>45600</v>
      </c>
      <c r="J2777" s="5">
        <v>1</v>
      </c>
      <c r="K2777" s="31">
        <v>0</v>
      </c>
    </row>
    <row r="2778" spans="1:11" x14ac:dyDescent="0.2">
      <c r="A2778" s="5" t="s">
        <v>32</v>
      </c>
      <c r="B2778" s="6">
        <v>45600</v>
      </c>
      <c r="C2778" s="6">
        <v>45627</v>
      </c>
      <c r="D2778" s="5" t="s">
        <v>5844</v>
      </c>
      <c r="E2778" s="5" t="s">
        <v>9</v>
      </c>
      <c r="F2778" t="s">
        <v>3023</v>
      </c>
      <c r="G2778" s="5" t="s">
        <v>199</v>
      </c>
      <c r="H2778" s="5" t="s">
        <v>34</v>
      </c>
      <c r="I2778" s="6">
        <v>45600</v>
      </c>
      <c r="J2778" s="5">
        <v>0</v>
      </c>
      <c r="K2778" s="31">
        <v>209</v>
      </c>
    </row>
    <row r="2779" spans="1:11" x14ac:dyDescent="0.2">
      <c r="A2779" s="5" t="s">
        <v>32</v>
      </c>
      <c r="B2779" s="6">
        <v>45600</v>
      </c>
      <c r="C2779" s="6">
        <v>45627</v>
      </c>
      <c r="D2779" s="5" t="s">
        <v>5845</v>
      </c>
      <c r="E2779" s="5" t="s">
        <v>9</v>
      </c>
      <c r="F2779" t="s">
        <v>3024</v>
      </c>
      <c r="G2779" s="5" t="s">
        <v>65</v>
      </c>
      <c r="H2779" s="5" t="s">
        <v>34</v>
      </c>
      <c r="I2779" s="6">
        <v>45600</v>
      </c>
      <c r="J2779" s="5">
        <v>1</v>
      </c>
      <c r="K2779" s="31">
        <v>0</v>
      </c>
    </row>
    <row r="2780" spans="1:11" x14ac:dyDescent="0.2">
      <c r="A2780" s="5" t="s">
        <v>32</v>
      </c>
      <c r="B2780" s="6">
        <v>45600</v>
      </c>
      <c r="C2780" s="6">
        <v>45627</v>
      </c>
      <c r="D2780" s="5" t="s">
        <v>5846</v>
      </c>
      <c r="E2780" s="5" t="s">
        <v>9</v>
      </c>
      <c r="F2780" t="s">
        <v>3025</v>
      </c>
      <c r="G2780" s="5" t="s">
        <v>148</v>
      </c>
      <c r="H2780" s="5" t="s">
        <v>34</v>
      </c>
      <c r="I2780" s="6">
        <v>45600</v>
      </c>
      <c r="J2780" s="5">
        <v>0</v>
      </c>
      <c r="K2780" s="31">
        <v>209</v>
      </c>
    </row>
    <row r="2781" spans="1:11" x14ac:dyDescent="0.2">
      <c r="A2781" s="5" t="s">
        <v>32</v>
      </c>
      <c r="B2781" s="6">
        <v>45600</v>
      </c>
      <c r="C2781" s="6">
        <v>45627</v>
      </c>
      <c r="D2781" s="5" t="s">
        <v>5847</v>
      </c>
      <c r="E2781" s="5" t="s">
        <v>9</v>
      </c>
      <c r="F2781" t="s">
        <v>3026</v>
      </c>
      <c r="G2781" s="5" t="s">
        <v>241</v>
      </c>
      <c r="H2781" s="5" t="s">
        <v>34</v>
      </c>
      <c r="I2781" s="6">
        <v>45600</v>
      </c>
      <c r="J2781" s="5">
        <v>0</v>
      </c>
      <c r="K2781" s="31">
        <v>209</v>
      </c>
    </row>
    <row r="2782" spans="1:11" x14ac:dyDescent="0.2">
      <c r="A2782" s="5" t="s">
        <v>32</v>
      </c>
      <c r="B2782" s="6">
        <v>45600</v>
      </c>
      <c r="C2782" s="6">
        <v>45627</v>
      </c>
      <c r="D2782" s="5" t="s">
        <v>5848</v>
      </c>
      <c r="E2782" s="5" t="s">
        <v>9</v>
      </c>
      <c r="F2782" t="s">
        <v>3027</v>
      </c>
      <c r="G2782" s="5" t="s">
        <v>233</v>
      </c>
      <c r="H2782" s="5" t="s">
        <v>34</v>
      </c>
      <c r="I2782" s="6">
        <v>45600</v>
      </c>
      <c r="J2782" s="5">
        <v>0</v>
      </c>
      <c r="K2782" s="31">
        <v>209</v>
      </c>
    </row>
    <row r="2783" spans="1:11" x14ac:dyDescent="0.2">
      <c r="A2783" s="5" t="s">
        <v>32</v>
      </c>
      <c r="B2783" s="6">
        <v>45600</v>
      </c>
      <c r="C2783" s="6">
        <v>45627</v>
      </c>
      <c r="D2783" s="5" t="s">
        <v>5849</v>
      </c>
      <c r="E2783" s="5" t="s">
        <v>9</v>
      </c>
      <c r="F2783" t="s">
        <v>3028</v>
      </c>
      <c r="G2783" s="5" t="s">
        <v>101</v>
      </c>
      <c r="H2783" s="5" t="s">
        <v>34</v>
      </c>
      <c r="I2783" s="6">
        <v>45600</v>
      </c>
      <c r="J2783" s="5">
        <v>0</v>
      </c>
      <c r="K2783" s="31">
        <v>209</v>
      </c>
    </row>
    <row r="2784" spans="1:11" x14ac:dyDescent="0.2">
      <c r="A2784" s="5" t="s">
        <v>32</v>
      </c>
      <c r="B2784" s="6">
        <v>45600</v>
      </c>
      <c r="C2784" s="6">
        <v>45627</v>
      </c>
      <c r="D2784" s="5" t="s">
        <v>5850</v>
      </c>
      <c r="E2784" s="5" t="s">
        <v>9</v>
      </c>
      <c r="F2784" t="s">
        <v>3029</v>
      </c>
      <c r="G2784" s="5" t="s">
        <v>176</v>
      </c>
      <c r="H2784" s="5" t="s">
        <v>34</v>
      </c>
      <c r="I2784" s="6">
        <v>45600</v>
      </c>
      <c r="J2784" s="5">
        <v>0</v>
      </c>
      <c r="K2784" s="31">
        <v>209</v>
      </c>
    </row>
    <row r="2785" spans="1:11" x14ac:dyDescent="0.2">
      <c r="A2785" s="5" t="s">
        <v>32</v>
      </c>
      <c r="B2785" s="6">
        <v>45600</v>
      </c>
      <c r="C2785" s="6">
        <v>45627</v>
      </c>
      <c r="D2785" s="5" t="s">
        <v>5851</v>
      </c>
      <c r="E2785" s="5" t="s">
        <v>9</v>
      </c>
      <c r="F2785" t="s">
        <v>3030</v>
      </c>
      <c r="G2785" s="5" t="s">
        <v>84</v>
      </c>
      <c r="H2785" s="5" t="s">
        <v>34</v>
      </c>
      <c r="I2785" s="6">
        <v>45600</v>
      </c>
      <c r="J2785" s="5">
        <v>0</v>
      </c>
      <c r="K2785" s="31">
        <v>209</v>
      </c>
    </row>
    <row r="2786" spans="1:11" x14ac:dyDescent="0.2">
      <c r="A2786" s="5" t="s">
        <v>32</v>
      </c>
      <c r="B2786" s="6">
        <v>45600</v>
      </c>
      <c r="C2786" s="6">
        <v>45627</v>
      </c>
      <c r="D2786" s="5" t="s">
        <v>5852</v>
      </c>
      <c r="E2786" s="5" t="s">
        <v>9</v>
      </c>
      <c r="F2786" t="s">
        <v>3031</v>
      </c>
      <c r="G2786" s="5" t="s">
        <v>124</v>
      </c>
      <c r="H2786" s="5" t="s">
        <v>34</v>
      </c>
      <c r="I2786" s="6">
        <v>45600</v>
      </c>
      <c r="J2786" s="5">
        <v>0</v>
      </c>
      <c r="K2786" s="31">
        <v>209</v>
      </c>
    </row>
    <row r="2787" spans="1:11" x14ac:dyDescent="0.2">
      <c r="A2787" s="5" t="s">
        <v>32</v>
      </c>
      <c r="B2787" s="6">
        <v>45600</v>
      </c>
      <c r="C2787" s="6">
        <v>45627</v>
      </c>
      <c r="D2787" s="5" t="s">
        <v>5853</v>
      </c>
      <c r="E2787" s="5" t="s">
        <v>9</v>
      </c>
      <c r="F2787" t="s">
        <v>3032</v>
      </c>
      <c r="G2787" s="5" t="s">
        <v>54</v>
      </c>
      <c r="H2787" s="5" t="s">
        <v>34</v>
      </c>
      <c r="I2787" s="6">
        <v>45600</v>
      </c>
      <c r="J2787" s="5">
        <v>0</v>
      </c>
      <c r="K2787" s="31">
        <v>209</v>
      </c>
    </row>
    <row r="2788" spans="1:11" x14ac:dyDescent="0.2">
      <c r="A2788" s="5" t="s">
        <v>32</v>
      </c>
      <c r="B2788" s="6">
        <v>45600</v>
      </c>
      <c r="C2788" s="6">
        <v>45627</v>
      </c>
      <c r="D2788" s="5" t="s">
        <v>5854</v>
      </c>
      <c r="E2788" s="5" t="s">
        <v>9</v>
      </c>
      <c r="F2788" t="s">
        <v>3033</v>
      </c>
      <c r="G2788" s="5" t="s">
        <v>96</v>
      </c>
      <c r="H2788" s="5" t="s">
        <v>34</v>
      </c>
      <c r="I2788" s="6">
        <v>45600</v>
      </c>
      <c r="J2788" s="5">
        <v>0</v>
      </c>
      <c r="K2788" s="31">
        <v>209</v>
      </c>
    </row>
    <row r="2789" spans="1:11" x14ac:dyDescent="0.2">
      <c r="A2789" s="5" t="s">
        <v>32</v>
      </c>
      <c r="B2789" s="6">
        <v>45600</v>
      </c>
      <c r="C2789" s="6">
        <v>45627</v>
      </c>
      <c r="D2789" s="5" t="s">
        <v>5855</v>
      </c>
      <c r="E2789" s="5" t="s">
        <v>9</v>
      </c>
      <c r="F2789" t="s">
        <v>3034</v>
      </c>
      <c r="G2789" s="5" t="s">
        <v>98</v>
      </c>
      <c r="H2789" s="5" t="s">
        <v>34</v>
      </c>
      <c r="I2789" s="6">
        <v>45600</v>
      </c>
      <c r="J2789" s="5">
        <v>0</v>
      </c>
      <c r="K2789" s="31">
        <v>209</v>
      </c>
    </row>
    <row r="2790" spans="1:11" x14ac:dyDescent="0.2">
      <c r="A2790" s="5" t="s">
        <v>32</v>
      </c>
      <c r="B2790" s="6">
        <v>45600</v>
      </c>
      <c r="C2790" s="6">
        <v>45627</v>
      </c>
      <c r="D2790" s="5" t="s">
        <v>5856</v>
      </c>
      <c r="E2790" s="5" t="s">
        <v>9</v>
      </c>
      <c r="F2790" t="s">
        <v>3035</v>
      </c>
      <c r="G2790" s="5" t="s">
        <v>71</v>
      </c>
      <c r="H2790" s="5" t="s">
        <v>34</v>
      </c>
      <c r="I2790" s="6">
        <v>45600</v>
      </c>
      <c r="J2790" s="5">
        <v>0</v>
      </c>
      <c r="K2790" s="31">
        <v>209</v>
      </c>
    </row>
    <row r="2791" spans="1:11" x14ac:dyDescent="0.2">
      <c r="A2791" s="5" t="s">
        <v>32</v>
      </c>
      <c r="B2791" s="6">
        <v>45600</v>
      </c>
      <c r="C2791" s="6">
        <v>45627</v>
      </c>
      <c r="D2791" s="5" t="s">
        <v>5857</v>
      </c>
      <c r="E2791" s="5" t="s">
        <v>9</v>
      </c>
      <c r="F2791" t="s">
        <v>3036</v>
      </c>
      <c r="G2791" s="5" t="s">
        <v>230</v>
      </c>
      <c r="H2791" s="5" t="s">
        <v>34</v>
      </c>
      <c r="I2791" s="6">
        <v>45600</v>
      </c>
      <c r="J2791" s="5">
        <v>0</v>
      </c>
      <c r="K2791" s="31">
        <v>209</v>
      </c>
    </row>
    <row r="2792" spans="1:11" x14ac:dyDescent="0.2">
      <c r="A2792" s="5" t="s">
        <v>32</v>
      </c>
      <c r="B2792" s="6">
        <v>45600</v>
      </c>
      <c r="C2792" s="6">
        <v>45627</v>
      </c>
      <c r="D2792" s="5" t="s">
        <v>5858</v>
      </c>
      <c r="E2792" s="5" t="s">
        <v>9</v>
      </c>
      <c r="F2792" t="s">
        <v>3037</v>
      </c>
      <c r="G2792" s="5" t="s">
        <v>153</v>
      </c>
      <c r="H2792" s="5" t="s">
        <v>34</v>
      </c>
      <c r="I2792" s="6">
        <v>45600</v>
      </c>
      <c r="J2792" s="5">
        <v>0</v>
      </c>
      <c r="K2792" s="31">
        <v>209</v>
      </c>
    </row>
    <row r="2793" spans="1:11" x14ac:dyDescent="0.2">
      <c r="A2793" s="5" t="s">
        <v>32</v>
      </c>
      <c r="B2793" s="6">
        <v>45600</v>
      </c>
      <c r="C2793" s="6">
        <v>45627</v>
      </c>
      <c r="D2793" s="5" t="s">
        <v>5859</v>
      </c>
      <c r="E2793" s="5" t="s">
        <v>9</v>
      </c>
      <c r="F2793" t="s">
        <v>3038</v>
      </c>
      <c r="G2793" s="5" t="s">
        <v>214</v>
      </c>
      <c r="H2793" s="5" t="s">
        <v>34</v>
      </c>
      <c r="I2793" s="6">
        <v>45600</v>
      </c>
      <c r="J2793" s="5">
        <v>0</v>
      </c>
      <c r="K2793" s="31">
        <v>209</v>
      </c>
    </row>
    <row r="2794" spans="1:11" x14ac:dyDescent="0.2">
      <c r="A2794" s="5" t="s">
        <v>32</v>
      </c>
      <c r="B2794" s="6">
        <v>45600</v>
      </c>
      <c r="C2794" s="6">
        <v>45627</v>
      </c>
      <c r="D2794" s="5" t="s">
        <v>5860</v>
      </c>
      <c r="E2794" s="5" t="s">
        <v>9</v>
      </c>
      <c r="F2794" t="s">
        <v>3039</v>
      </c>
      <c r="G2794" s="5" t="s">
        <v>91</v>
      </c>
      <c r="H2794" s="5" t="s">
        <v>34</v>
      </c>
      <c r="I2794" s="6">
        <v>45600</v>
      </c>
      <c r="J2794" s="5">
        <v>0</v>
      </c>
      <c r="K2794" s="31">
        <v>209</v>
      </c>
    </row>
    <row r="2795" spans="1:11" x14ac:dyDescent="0.2">
      <c r="A2795" s="5" t="s">
        <v>32</v>
      </c>
      <c r="B2795" s="6">
        <v>45600</v>
      </c>
      <c r="C2795" s="6">
        <v>45627</v>
      </c>
      <c r="D2795" s="5" t="s">
        <v>5861</v>
      </c>
      <c r="E2795" s="5" t="s">
        <v>9</v>
      </c>
      <c r="F2795" t="s">
        <v>3040</v>
      </c>
      <c r="G2795" s="5" t="s">
        <v>164</v>
      </c>
      <c r="H2795" s="5" t="s">
        <v>34</v>
      </c>
      <c r="I2795" s="6">
        <v>45600</v>
      </c>
      <c r="J2795" s="5">
        <v>0</v>
      </c>
      <c r="K2795" s="31">
        <v>209</v>
      </c>
    </row>
    <row r="2796" spans="1:11" x14ac:dyDescent="0.2">
      <c r="A2796" s="5" t="s">
        <v>32</v>
      </c>
      <c r="B2796" s="6">
        <v>45600</v>
      </c>
      <c r="C2796" s="6">
        <v>45627</v>
      </c>
      <c r="D2796" s="5" t="s">
        <v>5862</v>
      </c>
      <c r="E2796" s="5" t="s">
        <v>9</v>
      </c>
      <c r="F2796" t="s">
        <v>3041</v>
      </c>
      <c r="G2796" s="5" t="s">
        <v>135</v>
      </c>
      <c r="H2796" s="5" t="s">
        <v>34</v>
      </c>
      <c r="I2796" s="6">
        <v>45600</v>
      </c>
      <c r="J2796" s="5">
        <v>0</v>
      </c>
      <c r="K2796" s="31">
        <v>209</v>
      </c>
    </row>
    <row r="2797" spans="1:11" x14ac:dyDescent="0.2">
      <c r="A2797" s="5" t="s">
        <v>32</v>
      </c>
      <c r="B2797" s="6">
        <v>45600</v>
      </c>
      <c r="C2797" s="6">
        <v>45627</v>
      </c>
      <c r="D2797" s="5" t="s">
        <v>5863</v>
      </c>
      <c r="E2797" s="5" t="s">
        <v>9</v>
      </c>
      <c r="F2797" t="s">
        <v>3042</v>
      </c>
      <c r="G2797" s="5" t="s">
        <v>45</v>
      </c>
      <c r="H2797" s="5" t="s">
        <v>34</v>
      </c>
      <c r="I2797" s="6">
        <v>45600</v>
      </c>
      <c r="J2797" s="5">
        <v>0</v>
      </c>
      <c r="K2797" s="31">
        <v>209</v>
      </c>
    </row>
    <row r="2798" spans="1:11" x14ac:dyDescent="0.2">
      <c r="A2798" s="5" t="s">
        <v>32</v>
      </c>
      <c r="B2798" s="6">
        <v>45600</v>
      </c>
      <c r="C2798" s="6">
        <v>45627</v>
      </c>
      <c r="D2798" s="5" t="s">
        <v>5864</v>
      </c>
      <c r="E2798" s="5" t="s">
        <v>9</v>
      </c>
      <c r="F2798" t="s">
        <v>3043</v>
      </c>
      <c r="G2798" s="5" t="s">
        <v>157</v>
      </c>
      <c r="H2798" s="5" t="s">
        <v>34</v>
      </c>
      <c r="I2798" s="6">
        <v>45600</v>
      </c>
      <c r="J2798" s="5">
        <v>0</v>
      </c>
      <c r="K2798" s="31">
        <v>209</v>
      </c>
    </row>
    <row r="2799" spans="1:11" x14ac:dyDescent="0.2">
      <c r="A2799" s="5" t="s">
        <v>32</v>
      </c>
      <c r="B2799" s="6">
        <v>45600</v>
      </c>
      <c r="C2799" s="6">
        <v>45627</v>
      </c>
      <c r="D2799" s="5" t="s">
        <v>5865</v>
      </c>
      <c r="E2799" s="5" t="s">
        <v>9</v>
      </c>
      <c r="F2799" t="s">
        <v>3044</v>
      </c>
      <c r="G2799" s="5" t="s">
        <v>37</v>
      </c>
      <c r="H2799" s="5" t="s">
        <v>34</v>
      </c>
      <c r="I2799" s="6">
        <v>45600</v>
      </c>
      <c r="J2799" s="5">
        <v>0</v>
      </c>
      <c r="K2799" s="31">
        <v>209</v>
      </c>
    </row>
    <row r="2800" spans="1:11" x14ac:dyDescent="0.2">
      <c r="A2800" s="5" t="s">
        <v>32</v>
      </c>
      <c r="B2800" s="6">
        <v>45600</v>
      </c>
      <c r="C2800" s="6">
        <v>45627</v>
      </c>
      <c r="D2800" s="5" t="s">
        <v>5866</v>
      </c>
      <c r="E2800" s="5" t="s">
        <v>9</v>
      </c>
      <c r="F2800" t="s">
        <v>3045</v>
      </c>
      <c r="G2800" s="5" t="s">
        <v>161</v>
      </c>
      <c r="H2800" s="5" t="s">
        <v>34</v>
      </c>
      <c r="I2800" s="6">
        <v>45600</v>
      </c>
      <c r="J2800" s="5">
        <v>0</v>
      </c>
      <c r="K2800" s="31">
        <v>209</v>
      </c>
    </row>
    <row r="2801" spans="1:11" x14ac:dyDescent="0.2">
      <c r="A2801" s="5" t="s">
        <v>32</v>
      </c>
      <c r="B2801" s="6">
        <v>45600</v>
      </c>
      <c r="C2801" s="6">
        <v>45627</v>
      </c>
      <c r="D2801" s="5" t="s">
        <v>5867</v>
      </c>
      <c r="E2801" s="5" t="s">
        <v>9</v>
      </c>
      <c r="F2801" t="s">
        <v>3046</v>
      </c>
      <c r="G2801" s="5" t="s">
        <v>138</v>
      </c>
      <c r="H2801" s="5" t="s">
        <v>34</v>
      </c>
      <c r="I2801" s="6">
        <v>45600</v>
      </c>
      <c r="J2801" s="5">
        <v>0</v>
      </c>
      <c r="K2801" s="31">
        <v>209</v>
      </c>
    </row>
    <row r="2802" spans="1:11" x14ac:dyDescent="0.2">
      <c r="A2802" s="5" t="s">
        <v>32</v>
      </c>
      <c r="B2802" s="6">
        <v>45600</v>
      </c>
      <c r="C2802" s="6">
        <v>45627</v>
      </c>
      <c r="D2802" s="5" t="s">
        <v>5868</v>
      </c>
      <c r="E2802" s="5" t="s">
        <v>9</v>
      </c>
      <c r="F2802" t="s">
        <v>3047</v>
      </c>
      <c r="G2802" s="5" t="s">
        <v>98</v>
      </c>
      <c r="H2802" s="5" t="s">
        <v>34</v>
      </c>
      <c r="I2802" s="6">
        <v>45600</v>
      </c>
      <c r="J2802" s="5">
        <v>0</v>
      </c>
      <c r="K2802" s="31">
        <v>209</v>
      </c>
    </row>
    <row r="2803" spans="1:11" x14ac:dyDescent="0.2">
      <c r="A2803" s="5" t="s">
        <v>32</v>
      </c>
      <c r="B2803" s="6">
        <v>45600</v>
      </c>
      <c r="C2803" s="6">
        <v>45627</v>
      </c>
      <c r="D2803" s="5" t="s">
        <v>5869</v>
      </c>
      <c r="E2803" s="5" t="s">
        <v>9</v>
      </c>
      <c r="F2803" t="s">
        <v>3048</v>
      </c>
      <c r="G2803" s="5" t="s">
        <v>63</v>
      </c>
      <c r="H2803" s="5" t="s">
        <v>34</v>
      </c>
      <c r="I2803" s="6">
        <v>45600</v>
      </c>
      <c r="J2803" s="5">
        <v>0</v>
      </c>
      <c r="K2803" s="31">
        <v>209</v>
      </c>
    </row>
    <row r="2804" spans="1:11" x14ac:dyDescent="0.2">
      <c r="A2804" s="5" t="s">
        <v>32</v>
      </c>
      <c r="B2804" s="6">
        <v>45600</v>
      </c>
      <c r="C2804" s="6">
        <v>45627</v>
      </c>
      <c r="D2804" s="5" t="s">
        <v>5870</v>
      </c>
      <c r="E2804" s="5" t="s">
        <v>9</v>
      </c>
      <c r="F2804" t="s">
        <v>3049</v>
      </c>
      <c r="G2804" s="5" t="s">
        <v>245</v>
      </c>
      <c r="H2804" s="5" t="s">
        <v>34</v>
      </c>
      <c r="I2804" s="6">
        <v>45600</v>
      </c>
      <c r="J2804" s="5">
        <v>0</v>
      </c>
      <c r="K2804" s="31">
        <v>209</v>
      </c>
    </row>
    <row r="2805" spans="1:11" x14ac:dyDescent="0.2">
      <c r="A2805" s="5" t="s">
        <v>32</v>
      </c>
      <c r="B2805" s="6">
        <v>45600</v>
      </c>
      <c r="C2805" s="6">
        <v>45627</v>
      </c>
      <c r="D2805" s="5" t="s">
        <v>5871</v>
      </c>
      <c r="E2805" s="5" t="s">
        <v>9</v>
      </c>
      <c r="F2805" t="s">
        <v>3050</v>
      </c>
      <c r="G2805" s="5" t="s">
        <v>108</v>
      </c>
      <c r="H2805" s="5" t="s">
        <v>34</v>
      </c>
      <c r="I2805" s="6">
        <v>45600</v>
      </c>
      <c r="J2805" s="5">
        <v>0</v>
      </c>
      <c r="K2805" s="31">
        <v>209</v>
      </c>
    </row>
    <row r="2806" spans="1:11" x14ac:dyDescent="0.2">
      <c r="A2806" s="5" t="s">
        <v>32</v>
      </c>
      <c r="B2806" s="6">
        <v>45600</v>
      </c>
      <c r="C2806" s="6">
        <v>45627</v>
      </c>
      <c r="D2806" s="5" t="s">
        <v>5872</v>
      </c>
      <c r="E2806" s="5" t="s">
        <v>9</v>
      </c>
      <c r="F2806" t="s">
        <v>3051</v>
      </c>
      <c r="G2806" s="5" t="s">
        <v>194</v>
      </c>
      <c r="H2806" s="5" t="s">
        <v>34</v>
      </c>
      <c r="I2806" s="6">
        <v>45600</v>
      </c>
      <c r="J2806" s="5">
        <v>0</v>
      </c>
      <c r="K2806" s="31">
        <v>209</v>
      </c>
    </row>
    <row r="2807" spans="1:11" x14ac:dyDescent="0.2">
      <c r="A2807" s="5" t="s">
        <v>32</v>
      </c>
      <c r="B2807" s="6">
        <v>45600</v>
      </c>
      <c r="C2807" s="6">
        <v>45627</v>
      </c>
      <c r="D2807" s="5" t="s">
        <v>5873</v>
      </c>
      <c r="E2807" s="5" t="s">
        <v>9</v>
      </c>
      <c r="F2807" t="s">
        <v>3052</v>
      </c>
      <c r="G2807" s="5" t="s">
        <v>42</v>
      </c>
      <c r="H2807" s="5" t="s">
        <v>34</v>
      </c>
      <c r="I2807" s="6">
        <v>45600</v>
      </c>
      <c r="J2807" s="5">
        <v>0</v>
      </c>
      <c r="K2807" s="31">
        <v>209</v>
      </c>
    </row>
    <row r="2808" spans="1:11" x14ac:dyDescent="0.2">
      <c r="A2808" s="5" t="s">
        <v>32</v>
      </c>
      <c r="B2808" s="6">
        <v>45600</v>
      </c>
      <c r="C2808" s="6">
        <v>45627</v>
      </c>
      <c r="D2808" s="5" t="s">
        <v>5874</v>
      </c>
      <c r="E2808" s="5" t="s">
        <v>9</v>
      </c>
      <c r="F2808" t="s">
        <v>3053</v>
      </c>
      <c r="G2808" s="5" t="s">
        <v>238</v>
      </c>
      <c r="H2808" s="5" t="s">
        <v>34</v>
      </c>
      <c r="I2808" s="6">
        <v>45600</v>
      </c>
      <c r="J2808" s="5">
        <v>1</v>
      </c>
      <c r="K2808" s="31">
        <v>0</v>
      </c>
    </row>
    <row r="2809" spans="1:11" x14ac:dyDescent="0.2">
      <c r="A2809" s="5" t="s">
        <v>32</v>
      </c>
      <c r="B2809" s="6">
        <v>45600</v>
      </c>
      <c r="C2809" s="6">
        <v>45627</v>
      </c>
      <c r="D2809" s="5" t="s">
        <v>5875</v>
      </c>
      <c r="E2809" s="5" t="s">
        <v>9</v>
      </c>
      <c r="F2809" t="s">
        <v>3054</v>
      </c>
      <c r="G2809" s="5" t="s">
        <v>228</v>
      </c>
      <c r="H2809" s="5" t="s">
        <v>34</v>
      </c>
      <c r="I2809" s="6">
        <v>45600</v>
      </c>
      <c r="J2809" s="5">
        <v>0</v>
      </c>
      <c r="K2809" s="31">
        <v>209</v>
      </c>
    </row>
    <row r="2810" spans="1:11" x14ac:dyDescent="0.2">
      <c r="A2810" s="5" t="s">
        <v>32</v>
      </c>
      <c r="B2810" s="6">
        <v>45600</v>
      </c>
      <c r="C2810" s="6">
        <v>45627</v>
      </c>
      <c r="D2810" s="5" t="s">
        <v>5876</v>
      </c>
      <c r="E2810" s="5" t="s">
        <v>9</v>
      </c>
      <c r="F2810" t="s">
        <v>3055</v>
      </c>
      <c r="G2810" s="5" t="s">
        <v>229</v>
      </c>
      <c r="H2810" s="5" t="s">
        <v>34</v>
      </c>
      <c r="I2810" s="6">
        <v>45600</v>
      </c>
      <c r="J2810" s="5">
        <v>0</v>
      </c>
      <c r="K2810" s="31">
        <v>209</v>
      </c>
    </row>
    <row r="2811" spans="1:11" x14ac:dyDescent="0.2">
      <c r="A2811" s="5" t="s">
        <v>32</v>
      </c>
      <c r="B2811" s="6">
        <v>45600</v>
      </c>
      <c r="C2811" s="6">
        <v>45627</v>
      </c>
      <c r="D2811" s="5" t="s">
        <v>5877</v>
      </c>
      <c r="E2811" s="5" t="s">
        <v>9</v>
      </c>
      <c r="F2811" t="s">
        <v>3056</v>
      </c>
      <c r="G2811" s="5" t="s">
        <v>160</v>
      </c>
      <c r="H2811" s="5" t="s">
        <v>34</v>
      </c>
      <c r="I2811" s="6">
        <v>45600</v>
      </c>
      <c r="J2811" s="5">
        <v>0</v>
      </c>
      <c r="K2811" s="31">
        <v>209</v>
      </c>
    </row>
    <row r="2812" spans="1:11" x14ac:dyDescent="0.2">
      <c r="A2812" s="5" t="s">
        <v>32</v>
      </c>
      <c r="B2812" s="6">
        <v>45600</v>
      </c>
      <c r="C2812" s="6">
        <v>45627</v>
      </c>
      <c r="D2812" s="5" t="s">
        <v>5878</v>
      </c>
      <c r="E2812" s="5" t="s">
        <v>9</v>
      </c>
      <c r="F2812" t="s">
        <v>3057</v>
      </c>
      <c r="G2812" s="5" t="s">
        <v>91</v>
      </c>
      <c r="H2812" s="5" t="s">
        <v>34</v>
      </c>
      <c r="I2812" s="6">
        <v>45600</v>
      </c>
      <c r="J2812" s="5">
        <v>0</v>
      </c>
      <c r="K2812" s="31">
        <v>209</v>
      </c>
    </row>
    <row r="2813" spans="1:11" x14ac:dyDescent="0.2">
      <c r="A2813" s="5" t="s">
        <v>32</v>
      </c>
      <c r="B2813" s="6">
        <v>45600</v>
      </c>
      <c r="C2813" s="6">
        <v>45627</v>
      </c>
      <c r="D2813" s="5" t="s">
        <v>5879</v>
      </c>
      <c r="E2813" s="5" t="s">
        <v>9</v>
      </c>
      <c r="F2813" t="s">
        <v>3058</v>
      </c>
      <c r="G2813" s="5" t="s">
        <v>192</v>
      </c>
      <c r="H2813" s="5" t="s">
        <v>34</v>
      </c>
      <c r="I2813" s="6">
        <v>45600</v>
      </c>
      <c r="J2813" s="5">
        <v>0</v>
      </c>
      <c r="K2813" s="31">
        <v>209</v>
      </c>
    </row>
    <row r="2814" spans="1:11" x14ac:dyDescent="0.2">
      <c r="A2814" s="5" t="s">
        <v>32</v>
      </c>
      <c r="B2814" s="6">
        <v>45600</v>
      </c>
      <c r="C2814" s="6">
        <v>45627</v>
      </c>
      <c r="D2814" s="5" t="s">
        <v>5880</v>
      </c>
      <c r="E2814" s="5" t="s">
        <v>9</v>
      </c>
      <c r="F2814" t="s">
        <v>3059</v>
      </c>
      <c r="G2814" s="5" t="s">
        <v>176</v>
      </c>
      <c r="H2814" s="5" t="s">
        <v>34</v>
      </c>
      <c r="I2814" s="6">
        <v>45600</v>
      </c>
      <c r="J2814" s="5">
        <v>0</v>
      </c>
      <c r="K2814" s="31">
        <v>209</v>
      </c>
    </row>
    <row r="2815" spans="1:11" x14ac:dyDescent="0.2">
      <c r="A2815" s="5" t="s">
        <v>32</v>
      </c>
      <c r="B2815" s="6">
        <v>45600</v>
      </c>
      <c r="C2815" s="6">
        <v>45627</v>
      </c>
      <c r="D2815" s="5" t="s">
        <v>5881</v>
      </c>
      <c r="E2815" s="5" t="s">
        <v>9</v>
      </c>
      <c r="F2815" t="s">
        <v>3060</v>
      </c>
      <c r="G2815" s="5" t="s">
        <v>112</v>
      </c>
      <c r="H2815" s="5" t="s">
        <v>34</v>
      </c>
      <c r="I2815" s="6">
        <v>45600</v>
      </c>
      <c r="J2815" s="5">
        <v>0</v>
      </c>
      <c r="K2815" s="31">
        <v>209</v>
      </c>
    </row>
    <row r="2816" spans="1:11" x14ac:dyDescent="0.2">
      <c r="A2816" s="5" t="s">
        <v>32</v>
      </c>
      <c r="B2816" s="6">
        <v>45600</v>
      </c>
      <c r="C2816" s="6">
        <v>45627</v>
      </c>
      <c r="D2816" s="5" t="s">
        <v>5882</v>
      </c>
      <c r="E2816" s="5" t="s">
        <v>9</v>
      </c>
      <c r="F2816" t="s">
        <v>3061</v>
      </c>
      <c r="G2816" s="5" t="s">
        <v>245</v>
      </c>
      <c r="H2816" s="5" t="s">
        <v>34</v>
      </c>
      <c r="I2816" s="6">
        <v>45600</v>
      </c>
      <c r="J2816" s="5">
        <v>0</v>
      </c>
      <c r="K2816" s="31">
        <v>209</v>
      </c>
    </row>
    <row r="2817" spans="1:11" x14ac:dyDescent="0.2">
      <c r="A2817" s="5" t="s">
        <v>32</v>
      </c>
      <c r="B2817" s="6">
        <v>45600</v>
      </c>
      <c r="C2817" s="6">
        <v>45627</v>
      </c>
      <c r="D2817" s="5" t="s">
        <v>5883</v>
      </c>
      <c r="E2817" s="5" t="s">
        <v>9</v>
      </c>
      <c r="F2817" t="s">
        <v>3062</v>
      </c>
      <c r="G2817" s="5" t="s">
        <v>98</v>
      </c>
      <c r="H2817" s="5" t="s">
        <v>34</v>
      </c>
      <c r="I2817" s="6">
        <v>45600</v>
      </c>
      <c r="J2817" s="5">
        <v>1</v>
      </c>
      <c r="K2817" s="31">
        <v>0</v>
      </c>
    </row>
    <row r="2818" spans="1:11" x14ac:dyDescent="0.2">
      <c r="A2818" s="5" t="s">
        <v>32</v>
      </c>
      <c r="B2818" s="6">
        <v>45600</v>
      </c>
      <c r="C2818" s="6">
        <v>45627</v>
      </c>
      <c r="D2818" s="5" t="s">
        <v>5884</v>
      </c>
      <c r="E2818" s="5" t="s">
        <v>9</v>
      </c>
      <c r="F2818" t="s">
        <v>3063</v>
      </c>
      <c r="G2818" s="5" t="s">
        <v>166</v>
      </c>
      <c r="H2818" s="5" t="s">
        <v>34</v>
      </c>
      <c r="I2818" s="6">
        <v>45600</v>
      </c>
      <c r="J2818" s="5">
        <v>0</v>
      </c>
      <c r="K2818" s="31">
        <v>209</v>
      </c>
    </row>
    <row r="2819" spans="1:11" x14ac:dyDescent="0.2">
      <c r="A2819" s="5" t="s">
        <v>32</v>
      </c>
      <c r="B2819" s="6">
        <v>45600</v>
      </c>
      <c r="C2819" s="6">
        <v>45627</v>
      </c>
      <c r="D2819" s="5" t="s">
        <v>5885</v>
      </c>
      <c r="E2819" s="5" t="s">
        <v>9</v>
      </c>
      <c r="F2819" t="s">
        <v>3064</v>
      </c>
      <c r="G2819" s="5" t="s">
        <v>230</v>
      </c>
      <c r="H2819" s="5" t="s">
        <v>34</v>
      </c>
      <c r="I2819" s="6">
        <v>45600</v>
      </c>
      <c r="J2819" s="5">
        <v>1</v>
      </c>
      <c r="K2819" s="31">
        <v>0</v>
      </c>
    </row>
    <row r="2820" spans="1:11" x14ac:dyDescent="0.2">
      <c r="A2820" s="5" t="s">
        <v>32</v>
      </c>
      <c r="B2820" s="6">
        <v>45600</v>
      </c>
      <c r="C2820" s="6">
        <v>45627</v>
      </c>
      <c r="D2820" s="5" t="s">
        <v>5886</v>
      </c>
      <c r="E2820" s="5" t="s">
        <v>9</v>
      </c>
      <c r="F2820" t="s">
        <v>3065</v>
      </c>
      <c r="G2820" s="5" t="s">
        <v>177</v>
      </c>
      <c r="H2820" s="5" t="s">
        <v>34</v>
      </c>
      <c r="I2820" s="6">
        <v>45600</v>
      </c>
      <c r="J2820" s="5">
        <v>0</v>
      </c>
      <c r="K2820" s="31">
        <v>209</v>
      </c>
    </row>
    <row r="2821" spans="1:11" x14ac:dyDescent="0.2">
      <c r="A2821" s="5" t="s">
        <v>32</v>
      </c>
      <c r="B2821" s="6">
        <v>45600</v>
      </c>
      <c r="C2821" s="6">
        <v>45627</v>
      </c>
      <c r="D2821" s="5" t="s">
        <v>5887</v>
      </c>
      <c r="E2821" s="5" t="s">
        <v>9</v>
      </c>
      <c r="F2821" t="s">
        <v>3066</v>
      </c>
      <c r="G2821" s="5" t="s">
        <v>179</v>
      </c>
      <c r="H2821" s="5" t="s">
        <v>34</v>
      </c>
      <c r="I2821" s="6">
        <v>45600</v>
      </c>
      <c r="J2821" s="5">
        <v>0</v>
      </c>
      <c r="K2821" s="31">
        <v>209</v>
      </c>
    </row>
    <row r="2822" spans="1:11" x14ac:dyDescent="0.2">
      <c r="A2822" s="5" t="s">
        <v>32</v>
      </c>
      <c r="B2822" s="6">
        <v>45600</v>
      </c>
      <c r="C2822" s="6">
        <v>45627</v>
      </c>
      <c r="D2822" s="5" t="s">
        <v>5888</v>
      </c>
      <c r="E2822" s="5" t="s">
        <v>9</v>
      </c>
      <c r="F2822" t="s">
        <v>3067</v>
      </c>
      <c r="G2822" s="5" t="s">
        <v>102</v>
      </c>
      <c r="H2822" s="5" t="s">
        <v>34</v>
      </c>
      <c r="I2822" s="6">
        <v>45600</v>
      </c>
      <c r="J2822" s="5">
        <v>0</v>
      </c>
      <c r="K2822" s="31">
        <v>209</v>
      </c>
    </row>
    <row r="2823" spans="1:11" x14ac:dyDescent="0.2">
      <c r="A2823" s="5" t="s">
        <v>11</v>
      </c>
      <c r="B2823" s="6">
        <v>45509</v>
      </c>
      <c r="C2823" s="6">
        <v>45536</v>
      </c>
      <c r="D2823" s="5" t="s">
        <v>3069</v>
      </c>
      <c r="E2823" s="5" t="s">
        <v>5889</v>
      </c>
      <c r="F2823" s="5" t="s">
        <v>248</v>
      </c>
      <c r="G2823" s="5" t="s">
        <v>150</v>
      </c>
      <c r="H2823" s="5" t="s">
        <v>34</v>
      </c>
      <c r="I2823" s="6">
        <v>45592</v>
      </c>
      <c r="J2823" s="5">
        <v>0</v>
      </c>
      <c r="K2823" s="31">
        <v>131</v>
      </c>
    </row>
    <row r="2824" spans="1:11" x14ac:dyDescent="0.2">
      <c r="A2824" s="5" t="s">
        <v>11</v>
      </c>
      <c r="B2824" s="6">
        <v>45509</v>
      </c>
      <c r="C2824" s="6">
        <v>45536</v>
      </c>
      <c r="D2824" s="5" t="s">
        <v>3070</v>
      </c>
      <c r="E2824" s="5" t="s">
        <v>5889</v>
      </c>
      <c r="F2824" s="5" t="s">
        <v>249</v>
      </c>
      <c r="G2824" s="5" t="s">
        <v>168</v>
      </c>
      <c r="H2824" s="5" t="s">
        <v>34</v>
      </c>
      <c r="I2824" s="6">
        <v>45589</v>
      </c>
      <c r="J2824" s="5">
        <v>0</v>
      </c>
      <c r="K2824" s="31">
        <v>131</v>
      </c>
    </row>
    <row r="2825" spans="1:11" x14ac:dyDescent="0.2">
      <c r="A2825" s="5" t="s">
        <v>11</v>
      </c>
      <c r="B2825" s="6">
        <v>45509</v>
      </c>
      <c r="C2825" s="6">
        <v>45536</v>
      </c>
      <c r="D2825" s="5" t="s">
        <v>3071</v>
      </c>
      <c r="E2825" s="5" t="s">
        <v>5889</v>
      </c>
      <c r="F2825" s="5" t="s">
        <v>250</v>
      </c>
      <c r="G2825" s="5" t="s">
        <v>161</v>
      </c>
      <c r="H2825" s="5" t="s">
        <v>34</v>
      </c>
      <c r="I2825" s="6">
        <v>45625</v>
      </c>
      <c r="J2825" s="5">
        <v>0</v>
      </c>
      <c r="K2825" s="31">
        <v>131</v>
      </c>
    </row>
    <row r="2826" spans="1:11" x14ac:dyDescent="0.2">
      <c r="A2826" s="5" t="s">
        <v>11</v>
      </c>
      <c r="B2826" s="6">
        <v>45509</v>
      </c>
      <c r="C2826" s="6">
        <v>45536</v>
      </c>
      <c r="D2826" s="5" t="s">
        <v>3073</v>
      </c>
      <c r="E2826" s="5" t="s">
        <v>5889</v>
      </c>
      <c r="F2826" s="5" t="s">
        <v>252</v>
      </c>
      <c r="G2826" s="5" t="s">
        <v>71</v>
      </c>
      <c r="H2826" s="5" t="s">
        <v>34</v>
      </c>
      <c r="I2826" s="6">
        <v>45602</v>
      </c>
      <c r="J2826" s="5">
        <v>0</v>
      </c>
      <c r="K2826" s="31">
        <v>131</v>
      </c>
    </row>
    <row r="2827" spans="1:11" x14ac:dyDescent="0.2">
      <c r="A2827" s="5" t="s">
        <v>11</v>
      </c>
      <c r="B2827" s="6">
        <v>45509</v>
      </c>
      <c r="C2827" s="6">
        <v>45536</v>
      </c>
      <c r="D2827" s="5" t="s">
        <v>3079</v>
      </c>
      <c r="E2827" s="5" t="s">
        <v>5889</v>
      </c>
      <c r="F2827" s="5" t="s">
        <v>258</v>
      </c>
      <c r="G2827" s="5" t="s">
        <v>165</v>
      </c>
      <c r="H2827" s="5" t="s">
        <v>34</v>
      </c>
      <c r="I2827" s="6">
        <v>45617</v>
      </c>
      <c r="J2827" s="5">
        <v>0</v>
      </c>
      <c r="K2827" s="31">
        <v>131</v>
      </c>
    </row>
    <row r="2828" spans="1:11" x14ac:dyDescent="0.2">
      <c r="A2828" s="5" t="s">
        <v>11</v>
      </c>
      <c r="B2828" s="6">
        <v>45509</v>
      </c>
      <c r="C2828" s="6">
        <v>45536</v>
      </c>
      <c r="D2828" s="5" t="s">
        <v>3080</v>
      </c>
      <c r="E2828" s="5" t="s">
        <v>5889</v>
      </c>
      <c r="F2828" s="5" t="s">
        <v>259</v>
      </c>
      <c r="G2828" s="5" t="s">
        <v>78</v>
      </c>
      <c r="H2828" s="5" t="s">
        <v>34</v>
      </c>
      <c r="I2828" s="6">
        <v>45572</v>
      </c>
      <c r="J2828" s="5">
        <v>0</v>
      </c>
      <c r="K2828" s="31">
        <v>131</v>
      </c>
    </row>
    <row r="2829" spans="1:11" x14ac:dyDescent="0.2">
      <c r="A2829" s="5" t="s">
        <v>11</v>
      </c>
      <c r="B2829" s="6">
        <v>45509</v>
      </c>
      <c r="C2829" s="6">
        <v>45536</v>
      </c>
      <c r="D2829" s="5" t="s">
        <v>3085</v>
      </c>
      <c r="E2829" s="5" t="s">
        <v>5889</v>
      </c>
      <c r="F2829" s="5" t="s">
        <v>264</v>
      </c>
      <c r="G2829" s="5" t="s">
        <v>209</v>
      </c>
      <c r="H2829" s="5" t="s">
        <v>34</v>
      </c>
      <c r="I2829" s="6">
        <v>45580</v>
      </c>
      <c r="J2829" s="5">
        <v>0</v>
      </c>
      <c r="K2829" s="31">
        <v>131</v>
      </c>
    </row>
    <row r="2830" spans="1:11" x14ac:dyDescent="0.2">
      <c r="A2830" s="5" t="s">
        <v>11</v>
      </c>
      <c r="B2830" s="6">
        <v>45509</v>
      </c>
      <c r="C2830" s="6">
        <v>45536</v>
      </c>
      <c r="D2830" s="5" t="s">
        <v>3090</v>
      </c>
      <c r="E2830" s="5" t="s">
        <v>5889</v>
      </c>
      <c r="F2830" s="5" t="s">
        <v>269</v>
      </c>
      <c r="G2830" s="5" t="s">
        <v>157</v>
      </c>
      <c r="H2830" s="5" t="s">
        <v>34</v>
      </c>
      <c r="I2830" s="6">
        <v>45580</v>
      </c>
      <c r="J2830" s="5">
        <v>0</v>
      </c>
      <c r="K2830" s="31">
        <v>131</v>
      </c>
    </row>
    <row r="2831" spans="1:11" x14ac:dyDescent="0.2">
      <c r="A2831" s="5" t="s">
        <v>11</v>
      </c>
      <c r="B2831" s="6">
        <v>45509</v>
      </c>
      <c r="C2831" s="6">
        <v>45536</v>
      </c>
      <c r="D2831" s="5" t="s">
        <v>3092</v>
      </c>
      <c r="E2831" s="5" t="s">
        <v>5889</v>
      </c>
      <c r="F2831" s="5" t="s">
        <v>271</v>
      </c>
      <c r="G2831" s="5" t="s">
        <v>240</v>
      </c>
      <c r="H2831" s="5" t="s">
        <v>34</v>
      </c>
      <c r="I2831" s="6">
        <v>45604</v>
      </c>
      <c r="J2831" s="5">
        <v>0</v>
      </c>
      <c r="K2831" s="31">
        <v>131</v>
      </c>
    </row>
    <row r="2832" spans="1:11" x14ac:dyDescent="0.2">
      <c r="A2832" s="5" t="s">
        <v>11</v>
      </c>
      <c r="B2832" s="6">
        <v>45509</v>
      </c>
      <c r="C2832" s="6">
        <v>45536</v>
      </c>
      <c r="D2832" s="5" t="s">
        <v>3094</v>
      </c>
      <c r="E2832" s="5" t="s">
        <v>5889</v>
      </c>
      <c r="F2832" s="5" t="s">
        <v>273</v>
      </c>
      <c r="G2832" s="5" t="s">
        <v>100</v>
      </c>
      <c r="H2832" s="5" t="s">
        <v>34</v>
      </c>
      <c r="I2832" s="6">
        <v>45578</v>
      </c>
      <c r="J2832" s="5">
        <v>0</v>
      </c>
      <c r="K2832" s="31">
        <v>131</v>
      </c>
    </row>
    <row r="2833" spans="1:11" x14ac:dyDescent="0.2">
      <c r="A2833" s="5" t="s">
        <v>11</v>
      </c>
      <c r="B2833" s="6">
        <v>45509</v>
      </c>
      <c r="C2833" s="6">
        <v>45536</v>
      </c>
      <c r="D2833" s="5" t="s">
        <v>3099</v>
      </c>
      <c r="E2833" s="5" t="s">
        <v>5889</v>
      </c>
      <c r="F2833" s="5" t="s">
        <v>278</v>
      </c>
      <c r="G2833" s="5" t="s">
        <v>66</v>
      </c>
      <c r="H2833" s="5" t="s">
        <v>34</v>
      </c>
      <c r="I2833" s="6">
        <v>45606</v>
      </c>
      <c r="J2833" s="5">
        <v>0</v>
      </c>
      <c r="K2833" s="31">
        <v>131</v>
      </c>
    </row>
    <row r="2834" spans="1:11" x14ac:dyDescent="0.2">
      <c r="A2834" s="5" t="s">
        <v>11</v>
      </c>
      <c r="B2834" s="6">
        <v>45509</v>
      </c>
      <c r="C2834" s="6">
        <v>45536</v>
      </c>
      <c r="D2834" s="5" t="s">
        <v>3107</v>
      </c>
      <c r="E2834" s="5" t="s">
        <v>5889</v>
      </c>
      <c r="F2834" s="5" t="s">
        <v>286</v>
      </c>
      <c r="G2834" s="5" t="s">
        <v>118</v>
      </c>
      <c r="H2834" s="5" t="s">
        <v>34</v>
      </c>
      <c r="I2834" s="6">
        <v>45601</v>
      </c>
      <c r="J2834" s="5">
        <v>0</v>
      </c>
      <c r="K2834" s="31">
        <v>131</v>
      </c>
    </row>
    <row r="2835" spans="1:11" x14ac:dyDescent="0.2">
      <c r="A2835" s="5" t="s">
        <v>11</v>
      </c>
      <c r="B2835" s="6">
        <v>45509</v>
      </c>
      <c r="C2835" s="6">
        <v>45536</v>
      </c>
      <c r="D2835" s="5" t="s">
        <v>3109</v>
      </c>
      <c r="E2835" s="5" t="s">
        <v>5889</v>
      </c>
      <c r="F2835" s="5" t="s">
        <v>288</v>
      </c>
      <c r="G2835" s="5" t="s">
        <v>60</v>
      </c>
      <c r="H2835" s="5" t="s">
        <v>34</v>
      </c>
      <c r="I2835" s="6">
        <v>45577</v>
      </c>
      <c r="J2835" s="5">
        <v>0</v>
      </c>
      <c r="K2835" s="31">
        <v>131</v>
      </c>
    </row>
    <row r="2836" spans="1:11" x14ac:dyDescent="0.2">
      <c r="A2836" s="5" t="s">
        <v>11</v>
      </c>
      <c r="B2836" s="6">
        <v>45509</v>
      </c>
      <c r="C2836" s="6">
        <v>45536</v>
      </c>
      <c r="D2836" s="5" t="s">
        <v>3114</v>
      </c>
      <c r="E2836" s="5" t="s">
        <v>5889</v>
      </c>
      <c r="F2836" s="5" t="s">
        <v>293</v>
      </c>
      <c r="G2836" s="5" t="s">
        <v>207</v>
      </c>
      <c r="H2836" s="5" t="s">
        <v>34</v>
      </c>
      <c r="I2836" s="6">
        <v>45597</v>
      </c>
      <c r="J2836" s="5">
        <v>0</v>
      </c>
      <c r="K2836" s="31">
        <v>131</v>
      </c>
    </row>
    <row r="2837" spans="1:11" x14ac:dyDescent="0.2">
      <c r="A2837" s="5" t="s">
        <v>11</v>
      </c>
      <c r="B2837" s="6">
        <v>45509</v>
      </c>
      <c r="C2837" s="6">
        <v>45536</v>
      </c>
      <c r="D2837" s="5" t="s">
        <v>3118</v>
      </c>
      <c r="E2837" s="5" t="s">
        <v>5889</v>
      </c>
      <c r="F2837" s="5" t="s">
        <v>297</v>
      </c>
      <c r="G2837" s="5" t="s">
        <v>189</v>
      </c>
      <c r="H2837" s="5" t="s">
        <v>34</v>
      </c>
      <c r="I2837" s="6">
        <v>45606</v>
      </c>
      <c r="J2837" s="5">
        <v>0</v>
      </c>
      <c r="K2837" s="31">
        <v>131</v>
      </c>
    </row>
    <row r="2838" spans="1:11" x14ac:dyDescent="0.2">
      <c r="A2838" s="5" t="s">
        <v>11</v>
      </c>
      <c r="B2838" s="6">
        <v>45509</v>
      </c>
      <c r="C2838" s="6">
        <v>45536</v>
      </c>
      <c r="D2838" s="5" t="s">
        <v>3124</v>
      </c>
      <c r="E2838" s="5" t="s">
        <v>5889</v>
      </c>
      <c r="F2838" s="5" t="s">
        <v>303</v>
      </c>
      <c r="G2838" s="5" t="s">
        <v>245</v>
      </c>
      <c r="H2838" s="5" t="s">
        <v>34</v>
      </c>
      <c r="I2838" s="6">
        <v>45604</v>
      </c>
      <c r="J2838" s="5">
        <v>0</v>
      </c>
      <c r="K2838" s="31">
        <v>131</v>
      </c>
    </row>
    <row r="2839" spans="1:11" x14ac:dyDescent="0.2">
      <c r="A2839" s="5" t="s">
        <v>11</v>
      </c>
      <c r="B2839" s="6">
        <v>45509</v>
      </c>
      <c r="C2839" s="6">
        <v>45536</v>
      </c>
      <c r="D2839" s="5" t="s">
        <v>3131</v>
      </c>
      <c r="E2839" s="5" t="s">
        <v>5889</v>
      </c>
      <c r="F2839" s="5" t="s">
        <v>310</v>
      </c>
      <c r="G2839" s="5" t="s">
        <v>232</v>
      </c>
      <c r="H2839" s="5" t="s">
        <v>34</v>
      </c>
      <c r="I2839" s="6">
        <v>45602</v>
      </c>
      <c r="J2839" s="5">
        <v>0</v>
      </c>
      <c r="K2839" s="31">
        <v>131</v>
      </c>
    </row>
    <row r="2840" spans="1:11" x14ac:dyDescent="0.2">
      <c r="A2840" s="5" t="s">
        <v>11</v>
      </c>
      <c r="B2840" s="6">
        <v>45509</v>
      </c>
      <c r="C2840" s="6">
        <v>45536</v>
      </c>
      <c r="D2840" s="5" t="s">
        <v>3144</v>
      </c>
      <c r="E2840" s="5" t="s">
        <v>5889</v>
      </c>
      <c r="F2840" s="5" t="s">
        <v>323</v>
      </c>
      <c r="G2840" s="5" t="s">
        <v>187</v>
      </c>
      <c r="H2840" s="5" t="s">
        <v>34</v>
      </c>
      <c r="I2840" s="6">
        <v>45569</v>
      </c>
      <c r="J2840" s="5">
        <v>0</v>
      </c>
      <c r="K2840" s="31">
        <v>131</v>
      </c>
    </row>
    <row r="2841" spans="1:11" x14ac:dyDescent="0.2">
      <c r="A2841" s="5" t="s">
        <v>11</v>
      </c>
      <c r="B2841" s="6">
        <v>45509</v>
      </c>
      <c r="C2841" s="6">
        <v>45536</v>
      </c>
      <c r="D2841" s="5" t="s">
        <v>3148</v>
      </c>
      <c r="E2841" s="5" t="s">
        <v>5889</v>
      </c>
      <c r="F2841" s="5" t="s">
        <v>327</v>
      </c>
      <c r="G2841" s="5" t="s">
        <v>65</v>
      </c>
      <c r="H2841" s="5" t="s">
        <v>34</v>
      </c>
      <c r="I2841" s="6">
        <v>45601</v>
      </c>
      <c r="J2841" s="5">
        <v>0</v>
      </c>
      <c r="K2841" s="31">
        <v>131</v>
      </c>
    </row>
    <row r="2842" spans="1:11" x14ac:dyDescent="0.2">
      <c r="A2842" s="5" t="s">
        <v>11</v>
      </c>
      <c r="B2842" s="6">
        <v>45509</v>
      </c>
      <c r="C2842" s="6">
        <v>45536</v>
      </c>
      <c r="D2842" s="5" t="s">
        <v>3151</v>
      </c>
      <c r="E2842" s="5" t="s">
        <v>5889</v>
      </c>
      <c r="F2842" s="5" t="s">
        <v>330</v>
      </c>
      <c r="G2842" s="5" t="s">
        <v>183</v>
      </c>
      <c r="H2842" s="5" t="s">
        <v>34</v>
      </c>
      <c r="I2842" s="6">
        <v>45581</v>
      </c>
      <c r="J2842" s="5">
        <v>0</v>
      </c>
      <c r="K2842" s="31">
        <v>131</v>
      </c>
    </row>
    <row r="2843" spans="1:11" x14ac:dyDescent="0.2">
      <c r="A2843" s="5" t="s">
        <v>11</v>
      </c>
      <c r="B2843" s="6">
        <v>45509</v>
      </c>
      <c r="C2843" s="6">
        <v>45536</v>
      </c>
      <c r="D2843" s="5" t="s">
        <v>3157</v>
      </c>
      <c r="E2843" s="5" t="s">
        <v>5889</v>
      </c>
      <c r="F2843" s="5" t="s">
        <v>336</v>
      </c>
      <c r="G2843" s="5" t="s">
        <v>161</v>
      </c>
      <c r="H2843" s="5" t="s">
        <v>34</v>
      </c>
      <c r="I2843" s="6">
        <v>45621</v>
      </c>
      <c r="J2843" s="5">
        <v>0</v>
      </c>
      <c r="K2843" s="31">
        <v>131</v>
      </c>
    </row>
    <row r="2844" spans="1:11" x14ac:dyDescent="0.2">
      <c r="A2844" s="5" t="s">
        <v>11</v>
      </c>
      <c r="B2844" s="6">
        <v>45509</v>
      </c>
      <c r="C2844" s="6">
        <v>45536</v>
      </c>
      <c r="D2844" s="5" t="s">
        <v>3161</v>
      </c>
      <c r="E2844" s="5" t="s">
        <v>5889</v>
      </c>
      <c r="F2844" s="5" t="s">
        <v>340</v>
      </c>
      <c r="G2844" s="5" t="s">
        <v>187</v>
      </c>
      <c r="H2844" s="5" t="s">
        <v>34</v>
      </c>
      <c r="I2844" s="6">
        <v>45608</v>
      </c>
      <c r="J2844" s="5">
        <v>0</v>
      </c>
      <c r="K2844" s="31">
        <v>131</v>
      </c>
    </row>
    <row r="2845" spans="1:11" x14ac:dyDescent="0.2">
      <c r="A2845" s="5" t="s">
        <v>11</v>
      </c>
      <c r="B2845" s="6">
        <v>45509</v>
      </c>
      <c r="C2845" s="6">
        <v>45536</v>
      </c>
      <c r="D2845" s="5" t="s">
        <v>3163</v>
      </c>
      <c r="E2845" s="5" t="s">
        <v>5889</v>
      </c>
      <c r="F2845" s="5" t="s">
        <v>342</v>
      </c>
      <c r="G2845" s="5" t="s">
        <v>204</v>
      </c>
      <c r="H2845" s="5" t="s">
        <v>34</v>
      </c>
      <c r="I2845" s="6">
        <v>45580</v>
      </c>
      <c r="J2845" s="5">
        <v>0</v>
      </c>
      <c r="K2845" s="31">
        <v>131</v>
      </c>
    </row>
    <row r="2846" spans="1:11" x14ac:dyDescent="0.2">
      <c r="A2846" s="5" t="s">
        <v>11</v>
      </c>
      <c r="B2846" s="6">
        <v>45509</v>
      </c>
      <c r="C2846" s="6">
        <v>45536</v>
      </c>
      <c r="D2846" s="5" t="s">
        <v>3166</v>
      </c>
      <c r="E2846" s="5" t="s">
        <v>5889</v>
      </c>
      <c r="F2846" s="5" t="s">
        <v>345</v>
      </c>
      <c r="G2846" s="5" t="s">
        <v>87</v>
      </c>
      <c r="H2846" s="5" t="s">
        <v>34</v>
      </c>
      <c r="I2846" s="6">
        <v>45585</v>
      </c>
      <c r="J2846" s="5">
        <v>0</v>
      </c>
      <c r="K2846" s="31">
        <v>131</v>
      </c>
    </row>
    <row r="2847" spans="1:11" x14ac:dyDescent="0.2">
      <c r="A2847" s="5" t="s">
        <v>11</v>
      </c>
      <c r="B2847" s="6">
        <v>45509</v>
      </c>
      <c r="C2847" s="6">
        <v>45536</v>
      </c>
      <c r="D2847" s="5" t="s">
        <v>3167</v>
      </c>
      <c r="E2847" s="5" t="s">
        <v>5889</v>
      </c>
      <c r="F2847" s="5" t="s">
        <v>346</v>
      </c>
      <c r="G2847" s="5" t="s">
        <v>148</v>
      </c>
      <c r="H2847" s="5" t="s">
        <v>34</v>
      </c>
      <c r="I2847" s="6">
        <v>45605</v>
      </c>
      <c r="J2847" s="5">
        <v>0</v>
      </c>
      <c r="K2847" s="31">
        <v>131</v>
      </c>
    </row>
    <row r="2848" spans="1:11" x14ac:dyDescent="0.2">
      <c r="A2848" s="5" t="s">
        <v>11</v>
      </c>
      <c r="B2848" s="6">
        <v>45509</v>
      </c>
      <c r="C2848" s="6">
        <v>45536</v>
      </c>
      <c r="D2848" s="5" t="s">
        <v>3169</v>
      </c>
      <c r="E2848" s="5" t="s">
        <v>5889</v>
      </c>
      <c r="F2848" s="5" t="s">
        <v>348</v>
      </c>
      <c r="G2848" s="5" t="s">
        <v>104</v>
      </c>
      <c r="H2848" s="5" t="s">
        <v>34</v>
      </c>
      <c r="I2848" s="6">
        <v>45609</v>
      </c>
      <c r="J2848" s="5">
        <v>0</v>
      </c>
      <c r="K2848" s="31">
        <v>131</v>
      </c>
    </row>
    <row r="2849" spans="1:11" x14ac:dyDescent="0.2">
      <c r="A2849" s="5" t="s">
        <v>11</v>
      </c>
      <c r="B2849" s="6">
        <v>45509</v>
      </c>
      <c r="C2849" s="6">
        <v>45536</v>
      </c>
      <c r="D2849" s="5" t="s">
        <v>3170</v>
      </c>
      <c r="E2849" s="5" t="s">
        <v>5889</v>
      </c>
      <c r="F2849" s="5" t="s">
        <v>349</v>
      </c>
      <c r="G2849" s="5" t="s">
        <v>242</v>
      </c>
      <c r="H2849" s="5" t="s">
        <v>34</v>
      </c>
      <c r="I2849" s="6">
        <v>45599</v>
      </c>
      <c r="J2849" s="5">
        <v>0</v>
      </c>
      <c r="K2849" s="31">
        <v>131</v>
      </c>
    </row>
    <row r="2850" spans="1:11" x14ac:dyDescent="0.2">
      <c r="A2850" s="5" t="s">
        <v>11</v>
      </c>
      <c r="B2850" s="6">
        <v>45509</v>
      </c>
      <c r="C2850" s="6">
        <v>45536</v>
      </c>
      <c r="D2850" s="5" t="s">
        <v>3176</v>
      </c>
      <c r="E2850" s="5" t="s">
        <v>5889</v>
      </c>
      <c r="F2850" s="5" t="s">
        <v>355</v>
      </c>
      <c r="G2850" s="5" t="s">
        <v>62</v>
      </c>
      <c r="H2850" s="5" t="s">
        <v>34</v>
      </c>
      <c r="I2850" s="6">
        <v>45578</v>
      </c>
      <c r="J2850" s="5">
        <v>0</v>
      </c>
      <c r="K2850" s="31">
        <v>131</v>
      </c>
    </row>
    <row r="2851" spans="1:11" x14ac:dyDescent="0.2">
      <c r="A2851" s="5" t="s">
        <v>11</v>
      </c>
      <c r="B2851" s="6">
        <v>45509</v>
      </c>
      <c r="C2851" s="6">
        <v>45536</v>
      </c>
      <c r="D2851" s="5" t="s">
        <v>3182</v>
      </c>
      <c r="E2851" s="5" t="s">
        <v>5889</v>
      </c>
      <c r="F2851" s="5" t="s">
        <v>361</v>
      </c>
      <c r="G2851" s="5" t="s">
        <v>130</v>
      </c>
      <c r="H2851" s="5" t="s">
        <v>34</v>
      </c>
      <c r="I2851" s="6">
        <v>45584</v>
      </c>
      <c r="J2851" s="5">
        <v>0</v>
      </c>
      <c r="K2851" s="31">
        <v>131</v>
      </c>
    </row>
    <row r="2852" spans="1:11" x14ac:dyDescent="0.2">
      <c r="A2852" s="5" t="s">
        <v>11</v>
      </c>
      <c r="B2852" s="6">
        <v>45509</v>
      </c>
      <c r="C2852" s="6">
        <v>45536</v>
      </c>
      <c r="D2852" s="5" t="s">
        <v>3184</v>
      </c>
      <c r="E2852" s="5" t="s">
        <v>5889</v>
      </c>
      <c r="F2852" s="5" t="s">
        <v>363</v>
      </c>
      <c r="G2852" s="5" t="s">
        <v>219</v>
      </c>
      <c r="H2852" s="5" t="s">
        <v>34</v>
      </c>
      <c r="I2852" s="6">
        <v>45611</v>
      </c>
      <c r="J2852" s="5">
        <v>0</v>
      </c>
      <c r="K2852" s="31">
        <v>131</v>
      </c>
    </row>
    <row r="2853" spans="1:11" x14ac:dyDescent="0.2">
      <c r="A2853" s="5" t="s">
        <v>11</v>
      </c>
      <c r="B2853" s="6">
        <v>45509</v>
      </c>
      <c r="C2853" s="6">
        <v>45536</v>
      </c>
      <c r="D2853" s="5" t="s">
        <v>3185</v>
      </c>
      <c r="E2853" s="5" t="s">
        <v>5889</v>
      </c>
      <c r="F2853" s="5" t="s">
        <v>364</v>
      </c>
      <c r="G2853" s="5" t="s">
        <v>55</v>
      </c>
      <c r="H2853" s="5" t="s">
        <v>34</v>
      </c>
      <c r="I2853" s="6">
        <v>45620</v>
      </c>
      <c r="J2853" s="5">
        <v>0</v>
      </c>
      <c r="K2853" s="31">
        <v>131</v>
      </c>
    </row>
    <row r="2854" spans="1:11" x14ac:dyDescent="0.2">
      <c r="A2854" s="5" t="s">
        <v>11</v>
      </c>
      <c r="B2854" s="6">
        <v>45509</v>
      </c>
      <c r="C2854" s="6">
        <v>45536</v>
      </c>
      <c r="D2854" s="5" t="s">
        <v>3188</v>
      </c>
      <c r="E2854" s="5" t="s">
        <v>5889</v>
      </c>
      <c r="F2854" s="5" t="s">
        <v>367</v>
      </c>
      <c r="G2854" s="5" t="s">
        <v>144</v>
      </c>
      <c r="H2854" s="5" t="s">
        <v>34</v>
      </c>
      <c r="I2854" s="6">
        <v>45616</v>
      </c>
      <c r="J2854" s="5">
        <v>0</v>
      </c>
      <c r="K2854" s="31">
        <v>131</v>
      </c>
    </row>
    <row r="2855" spans="1:11" x14ac:dyDescent="0.2">
      <c r="A2855" s="5" t="s">
        <v>11</v>
      </c>
      <c r="B2855" s="6">
        <v>45509</v>
      </c>
      <c r="C2855" s="6">
        <v>45536</v>
      </c>
      <c r="D2855" s="5" t="s">
        <v>3189</v>
      </c>
      <c r="E2855" s="5" t="s">
        <v>5889</v>
      </c>
      <c r="F2855" s="5" t="s">
        <v>368</v>
      </c>
      <c r="G2855" s="5" t="s">
        <v>170</v>
      </c>
      <c r="H2855" s="5" t="s">
        <v>34</v>
      </c>
      <c r="I2855" s="6">
        <v>45575</v>
      </c>
      <c r="J2855" s="5">
        <v>0</v>
      </c>
      <c r="K2855" s="31">
        <v>131</v>
      </c>
    </row>
    <row r="2856" spans="1:11" x14ac:dyDescent="0.2">
      <c r="A2856" s="5" t="s">
        <v>11</v>
      </c>
      <c r="B2856" s="6">
        <v>45509</v>
      </c>
      <c r="C2856" s="6">
        <v>45536</v>
      </c>
      <c r="D2856" s="5" t="s">
        <v>3192</v>
      </c>
      <c r="E2856" s="5" t="s">
        <v>5889</v>
      </c>
      <c r="F2856" s="5" t="s">
        <v>371</v>
      </c>
      <c r="G2856" s="5" t="s">
        <v>241</v>
      </c>
      <c r="H2856" s="5" t="s">
        <v>34</v>
      </c>
      <c r="I2856" s="6">
        <v>45620</v>
      </c>
      <c r="J2856" s="5">
        <v>0</v>
      </c>
      <c r="K2856" s="31">
        <v>131</v>
      </c>
    </row>
    <row r="2857" spans="1:11" x14ac:dyDescent="0.2">
      <c r="A2857" s="5" t="s">
        <v>11</v>
      </c>
      <c r="B2857" s="6">
        <v>45509</v>
      </c>
      <c r="C2857" s="6">
        <v>45536</v>
      </c>
      <c r="D2857" s="5" t="s">
        <v>3194</v>
      </c>
      <c r="E2857" s="5" t="s">
        <v>5889</v>
      </c>
      <c r="F2857" s="5" t="s">
        <v>373</v>
      </c>
      <c r="G2857" s="5" t="s">
        <v>197</v>
      </c>
      <c r="H2857" s="5" t="s">
        <v>34</v>
      </c>
      <c r="I2857" s="6">
        <v>45608</v>
      </c>
      <c r="J2857" s="5">
        <v>0</v>
      </c>
      <c r="K2857" s="31">
        <v>131</v>
      </c>
    </row>
    <row r="2858" spans="1:11" x14ac:dyDescent="0.2">
      <c r="A2858" s="5" t="s">
        <v>11</v>
      </c>
      <c r="B2858" s="6">
        <v>45509</v>
      </c>
      <c r="C2858" s="6">
        <v>45536</v>
      </c>
      <c r="D2858" s="5" t="s">
        <v>3204</v>
      </c>
      <c r="E2858" s="5" t="s">
        <v>5889</v>
      </c>
      <c r="F2858" s="5" t="s">
        <v>383</v>
      </c>
      <c r="G2858" s="5" t="s">
        <v>171</v>
      </c>
      <c r="H2858" s="5" t="s">
        <v>34</v>
      </c>
      <c r="I2858" s="6">
        <v>45626</v>
      </c>
      <c r="J2858" s="5">
        <v>0</v>
      </c>
      <c r="K2858" s="31">
        <v>131</v>
      </c>
    </row>
    <row r="2859" spans="1:11" x14ac:dyDescent="0.2">
      <c r="A2859" s="5" t="s">
        <v>11</v>
      </c>
      <c r="B2859" s="6">
        <v>45509</v>
      </c>
      <c r="C2859" s="6">
        <v>45536</v>
      </c>
      <c r="D2859" s="5" t="s">
        <v>3206</v>
      </c>
      <c r="E2859" s="5" t="s">
        <v>5889</v>
      </c>
      <c r="F2859" s="5" t="s">
        <v>385</v>
      </c>
      <c r="G2859" s="5" t="s">
        <v>217</v>
      </c>
      <c r="H2859" s="5" t="s">
        <v>34</v>
      </c>
      <c r="I2859" s="6">
        <v>45600</v>
      </c>
      <c r="J2859" s="5">
        <v>0</v>
      </c>
      <c r="K2859" s="31">
        <v>131</v>
      </c>
    </row>
    <row r="2860" spans="1:11" x14ac:dyDescent="0.2">
      <c r="A2860" s="5" t="s">
        <v>11</v>
      </c>
      <c r="B2860" s="6">
        <v>45509</v>
      </c>
      <c r="C2860" s="6">
        <v>45536</v>
      </c>
      <c r="D2860" s="5" t="s">
        <v>3208</v>
      </c>
      <c r="E2860" s="5" t="s">
        <v>5889</v>
      </c>
      <c r="F2860" s="5" t="s">
        <v>387</v>
      </c>
      <c r="G2860" s="5" t="s">
        <v>225</v>
      </c>
      <c r="H2860" s="5" t="s">
        <v>34</v>
      </c>
      <c r="I2860" s="6">
        <v>45590</v>
      </c>
      <c r="J2860" s="5">
        <v>0</v>
      </c>
      <c r="K2860" s="31">
        <v>131</v>
      </c>
    </row>
    <row r="2861" spans="1:11" x14ac:dyDescent="0.2">
      <c r="A2861" s="5" t="s">
        <v>11</v>
      </c>
      <c r="B2861" s="6">
        <v>45509</v>
      </c>
      <c r="C2861" s="6">
        <v>45536</v>
      </c>
      <c r="D2861" s="5" t="s">
        <v>3209</v>
      </c>
      <c r="E2861" s="5" t="s">
        <v>5889</v>
      </c>
      <c r="F2861" s="5" t="s">
        <v>388</v>
      </c>
      <c r="G2861" s="5" t="s">
        <v>172</v>
      </c>
      <c r="H2861" s="5" t="s">
        <v>34</v>
      </c>
      <c r="I2861" s="6">
        <v>45595</v>
      </c>
      <c r="J2861" s="5">
        <v>0</v>
      </c>
      <c r="K2861" s="31">
        <v>131</v>
      </c>
    </row>
    <row r="2862" spans="1:11" x14ac:dyDescent="0.2">
      <c r="A2862" s="5" t="s">
        <v>11</v>
      </c>
      <c r="B2862" s="6">
        <v>45509</v>
      </c>
      <c r="C2862" s="6">
        <v>45536</v>
      </c>
      <c r="D2862" s="5" t="s">
        <v>3210</v>
      </c>
      <c r="E2862" s="5" t="s">
        <v>5889</v>
      </c>
      <c r="F2862" s="5" t="s">
        <v>389</v>
      </c>
      <c r="G2862" s="5" t="s">
        <v>191</v>
      </c>
      <c r="H2862" s="5" t="s">
        <v>34</v>
      </c>
      <c r="I2862" s="6">
        <v>45617</v>
      </c>
      <c r="J2862" s="5">
        <v>0</v>
      </c>
      <c r="K2862" s="31">
        <v>131</v>
      </c>
    </row>
    <row r="2863" spans="1:11" x14ac:dyDescent="0.2">
      <c r="A2863" s="5" t="s">
        <v>11</v>
      </c>
      <c r="B2863" s="6">
        <v>45509</v>
      </c>
      <c r="C2863" s="6">
        <v>45536</v>
      </c>
      <c r="D2863" s="5" t="s">
        <v>3220</v>
      </c>
      <c r="E2863" s="5" t="s">
        <v>5889</v>
      </c>
      <c r="F2863" s="5" t="s">
        <v>399</v>
      </c>
      <c r="G2863" s="5" t="s">
        <v>105</v>
      </c>
      <c r="H2863" s="5" t="s">
        <v>34</v>
      </c>
      <c r="I2863" s="6">
        <v>45622</v>
      </c>
      <c r="J2863" s="5">
        <v>0</v>
      </c>
      <c r="K2863" s="31">
        <v>131</v>
      </c>
    </row>
    <row r="2864" spans="1:11" x14ac:dyDescent="0.2">
      <c r="A2864" s="5" t="s">
        <v>11</v>
      </c>
      <c r="B2864" s="6">
        <v>45509</v>
      </c>
      <c r="C2864" s="6">
        <v>45536</v>
      </c>
      <c r="D2864" s="5" t="s">
        <v>3222</v>
      </c>
      <c r="E2864" s="5" t="s">
        <v>5889</v>
      </c>
      <c r="F2864" s="5" t="s">
        <v>401</v>
      </c>
      <c r="G2864" s="5" t="s">
        <v>205</v>
      </c>
      <c r="H2864" s="5" t="s">
        <v>34</v>
      </c>
      <c r="I2864" s="6">
        <v>45596</v>
      </c>
      <c r="J2864" s="5">
        <v>0</v>
      </c>
      <c r="K2864" s="31">
        <v>131</v>
      </c>
    </row>
    <row r="2865" spans="1:11" x14ac:dyDescent="0.2">
      <c r="A2865" s="5" t="s">
        <v>11</v>
      </c>
      <c r="B2865" s="6">
        <v>45509</v>
      </c>
      <c r="C2865" s="6">
        <v>45536</v>
      </c>
      <c r="D2865" s="5" t="s">
        <v>3231</v>
      </c>
      <c r="E2865" s="5" t="s">
        <v>5889</v>
      </c>
      <c r="F2865" s="5" t="s">
        <v>410</v>
      </c>
      <c r="G2865" s="5" t="s">
        <v>223</v>
      </c>
      <c r="H2865" s="5" t="s">
        <v>34</v>
      </c>
      <c r="I2865" s="6">
        <v>45620</v>
      </c>
      <c r="J2865" s="5">
        <v>0</v>
      </c>
      <c r="K2865" s="31">
        <v>131</v>
      </c>
    </row>
    <row r="2866" spans="1:11" x14ac:dyDescent="0.2">
      <c r="A2866" s="5" t="s">
        <v>11</v>
      </c>
      <c r="B2866" s="6">
        <v>45509</v>
      </c>
      <c r="C2866" s="6">
        <v>45536</v>
      </c>
      <c r="D2866" s="5" t="s">
        <v>3234</v>
      </c>
      <c r="E2866" s="5" t="s">
        <v>5889</v>
      </c>
      <c r="F2866" s="5" t="s">
        <v>413</v>
      </c>
      <c r="G2866" s="5" t="s">
        <v>185</v>
      </c>
      <c r="H2866" s="5" t="s">
        <v>34</v>
      </c>
      <c r="I2866" s="6">
        <v>45572</v>
      </c>
      <c r="J2866" s="5">
        <v>0</v>
      </c>
      <c r="K2866" s="31">
        <v>131</v>
      </c>
    </row>
    <row r="2867" spans="1:11" x14ac:dyDescent="0.2">
      <c r="A2867" s="5" t="s">
        <v>11</v>
      </c>
      <c r="B2867" s="6">
        <v>45509</v>
      </c>
      <c r="C2867" s="6">
        <v>45536</v>
      </c>
      <c r="D2867" s="5" t="s">
        <v>3244</v>
      </c>
      <c r="E2867" s="5" t="s">
        <v>5889</v>
      </c>
      <c r="F2867" s="5" t="s">
        <v>423</v>
      </c>
      <c r="G2867" s="5" t="s">
        <v>162</v>
      </c>
      <c r="H2867" s="5" t="s">
        <v>34</v>
      </c>
      <c r="I2867" s="6">
        <v>45596</v>
      </c>
      <c r="J2867" s="5">
        <v>0</v>
      </c>
      <c r="K2867" s="31">
        <v>131</v>
      </c>
    </row>
    <row r="2868" spans="1:11" x14ac:dyDescent="0.2">
      <c r="A2868" s="5" t="s">
        <v>11</v>
      </c>
      <c r="B2868" s="6">
        <v>45509</v>
      </c>
      <c r="C2868" s="6">
        <v>45536</v>
      </c>
      <c r="D2868" s="5" t="s">
        <v>3248</v>
      </c>
      <c r="E2868" s="5" t="s">
        <v>5889</v>
      </c>
      <c r="F2868" s="5" t="s">
        <v>427</v>
      </c>
      <c r="G2868" s="5" t="s">
        <v>159</v>
      </c>
      <c r="H2868" s="5" t="s">
        <v>34</v>
      </c>
      <c r="I2868" s="6">
        <v>45618</v>
      </c>
      <c r="J2868" s="5">
        <v>0</v>
      </c>
      <c r="K2868" s="31">
        <v>131</v>
      </c>
    </row>
    <row r="2869" spans="1:11" x14ac:dyDescent="0.2">
      <c r="A2869" s="5" t="s">
        <v>11</v>
      </c>
      <c r="B2869" s="6">
        <v>45509</v>
      </c>
      <c r="C2869" s="6">
        <v>45536</v>
      </c>
      <c r="D2869" s="5" t="s">
        <v>3249</v>
      </c>
      <c r="E2869" s="5" t="s">
        <v>5889</v>
      </c>
      <c r="F2869" s="5" t="s">
        <v>428</v>
      </c>
      <c r="G2869" s="5" t="s">
        <v>97</v>
      </c>
      <c r="H2869" s="5" t="s">
        <v>34</v>
      </c>
      <c r="I2869" s="6">
        <v>45569</v>
      </c>
      <c r="J2869" s="5">
        <v>0</v>
      </c>
      <c r="K2869" s="31">
        <v>131</v>
      </c>
    </row>
    <row r="2870" spans="1:11" x14ac:dyDescent="0.2">
      <c r="A2870" s="5" t="s">
        <v>11</v>
      </c>
      <c r="B2870" s="6">
        <v>45509</v>
      </c>
      <c r="C2870" s="6">
        <v>45536</v>
      </c>
      <c r="D2870" s="5" t="s">
        <v>3252</v>
      </c>
      <c r="E2870" s="5" t="s">
        <v>5889</v>
      </c>
      <c r="F2870" s="5" t="s">
        <v>431</v>
      </c>
      <c r="G2870" s="5" t="s">
        <v>154</v>
      </c>
      <c r="H2870" s="5" t="s">
        <v>34</v>
      </c>
      <c r="I2870" s="6">
        <v>45593</v>
      </c>
      <c r="J2870" s="5">
        <v>0</v>
      </c>
      <c r="K2870" s="31">
        <v>131</v>
      </c>
    </row>
    <row r="2871" spans="1:11" x14ac:dyDescent="0.2">
      <c r="A2871" s="5" t="s">
        <v>11</v>
      </c>
      <c r="B2871" s="6">
        <v>45509</v>
      </c>
      <c r="C2871" s="6">
        <v>45536</v>
      </c>
      <c r="D2871" s="5" t="s">
        <v>3254</v>
      </c>
      <c r="E2871" s="5" t="s">
        <v>5889</v>
      </c>
      <c r="F2871" s="5" t="s">
        <v>433</v>
      </c>
      <c r="G2871" s="5" t="s">
        <v>147</v>
      </c>
      <c r="H2871" s="5" t="s">
        <v>34</v>
      </c>
      <c r="I2871" s="6">
        <v>45589</v>
      </c>
      <c r="J2871" s="5">
        <v>0</v>
      </c>
      <c r="K2871" s="31">
        <v>131</v>
      </c>
    </row>
    <row r="2872" spans="1:11" x14ac:dyDescent="0.2">
      <c r="A2872" s="5" t="s">
        <v>11</v>
      </c>
      <c r="B2872" s="6">
        <v>45509</v>
      </c>
      <c r="C2872" s="6">
        <v>45536</v>
      </c>
      <c r="D2872" s="5" t="s">
        <v>3258</v>
      </c>
      <c r="E2872" s="5" t="s">
        <v>5889</v>
      </c>
      <c r="F2872" s="5" t="s">
        <v>437</v>
      </c>
      <c r="G2872" s="5" t="s">
        <v>225</v>
      </c>
      <c r="H2872" s="5" t="s">
        <v>34</v>
      </c>
      <c r="I2872" s="6">
        <v>45600</v>
      </c>
      <c r="J2872" s="5">
        <v>0</v>
      </c>
      <c r="K2872" s="31">
        <v>131</v>
      </c>
    </row>
    <row r="2873" spans="1:11" x14ac:dyDescent="0.2">
      <c r="A2873" s="5" t="s">
        <v>11</v>
      </c>
      <c r="B2873" s="6">
        <v>45509</v>
      </c>
      <c r="C2873" s="6">
        <v>45536</v>
      </c>
      <c r="D2873" s="5" t="s">
        <v>3260</v>
      </c>
      <c r="E2873" s="5" t="s">
        <v>5889</v>
      </c>
      <c r="F2873" s="5" t="s">
        <v>439</v>
      </c>
      <c r="G2873" s="5" t="s">
        <v>172</v>
      </c>
      <c r="H2873" s="5" t="s">
        <v>34</v>
      </c>
      <c r="I2873" s="6">
        <v>45577</v>
      </c>
      <c r="J2873" s="5">
        <v>0</v>
      </c>
      <c r="K2873" s="31">
        <v>131</v>
      </c>
    </row>
    <row r="2874" spans="1:11" x14ac:dyDescent="0.2">
      <c r="A2874" s="5" t="s">
        <v>11</v>
      </c>
      <c r="B2874" s="6">
        <v>45509</v>
      </c>
      <c r="C2874" s="6">
        <v>45536</v>
      </c>
      <c r="D2874" s="5" t="s">
        <v>3263</v>
      </c>
      <c r="E2874" s="5" t="s">
        <v>5889</v>
      </c>
      <c r="F2874" s="5" t="s">
        <v>442</v>
      </c>
      <c r="G2874" s="5" t="s">
        <v>71</v>
      </c>
      <c r="H2874" s="5" t="s">
        <v>34</v>
      </c>
      <c r="I2874" s="6">
        <v>45572</v>
      </c>
      <c r="J2874" s="5">
        <v>0</v>
      </c>
      <c r="K2874" s="31">
        <v>131</v>
      </c>
    </row>
    <row r="2875" spans="1:11" x14ac:dyDescent="0.2">
      <c r="A2875" s="5" t="s">
        <v>11</v>
      </c>
      <c r="B2875" s="6">
        <v>45509</v>
      </c>
      <c r="C2875" s="6">
        <v>45536</v>
      </c>
      <c r="D2875" s="5" t="s">
        <v>3265</v>
      </c>
      <c r="E2875" s="5" t="s">
        <v>5889</v>
      </c>
      <c r="F2875" s="5" t="s">
        <v>444</v>
      </c>
      <c r="G2875" s="5" t="s">
        <v>152</v>
      </c>
      <c r="H2875" s="5" t="s">
        <v>34</v>
      </c>
      <c r="I2875" s="6">
        <v>45611</v>
      </c>
      <c r="J2875" s="5">
        <v>0</v>
      </c>
      <c r="K2875" s="31">
        <v>131</v>
      </c>
    </row>
    <row r="2876" spans="1:11" x14ac:dyDescent="0.2">
      <c r="A2876" s="5" t="s">
        <v>11</v>
      </c>
      <c r="B2876" s="6">
        <v>45509</v>
      </c>
      <c r="C2876" s="6">
        <v>45536</v>
      </c>
      <c r="D2876" s="5" t="s">
        <v>3266</v>
      </c>
      <c r="E2876" s="5" t="s">
        <v>5889</v>
      </c>
      <c r="F2876" s="5" t="s">
        <v>445</v>
      </c>
      <c r="G2876" s="5" t="s">
        <v>235</v>
      </c>
      <c r="H2876" s="5" t="s">
        <v>34</v>
      </c>
      <c r="I2876" s="6">
        <v>45608</v>
      </c>
      <c r="J2876" s="5">
        <v>0</v>
      </c>
      <c r="K2876" s="31">
        <v>131</v>
      </c>
    </row>
    <row r="2877" spans="1:11" x14ac:dyDescent="0.2">
      <c r="A2877" s="5" t="s">
        <v>11</v>
      </c>
      <c r="B2877" s="6">
        <v>45509</v>
      </c>
      <c r="C2877" s="6">
        <v>45536</v>
      </c>
      <c r="D2877" s="5" t="s">
        <v>3269</v>
      </c>
      <c r="E2877" s="5" t="s">
        <v>5889</v>
      </c>
      <c r="F2877" s="5" t="s">
        <v>448</v>
      </c>
      <c r="G2877" s="5" t="s">
        <v>188</v>
      </c>
      <c r="H2877" s="5" t="s">
        <v>34</v>
      </c>
      <c r="I2877" s="6">
        <v>45592</v>
      </c>
      <c r="J2877" s="5">
        <v>0</v>
      </c>
      <c r="K2877" s="31">
        <v>131</v>
      </c>
    </row>
    <row r="2878" spans="1:11" x14ac:dyDescent="0.2">
      <c r="A2878" s="5" t="s">
        <v>11</v>
      </c>
      <c r="B2878" s="6">
        <v>45509</v>
      </c>
      <c r="C2878" s="6">
        <v>45536</v>
      </c>
      <c r="D2878" s="5" t="s">
        <v>3278</v>
      </c>
      <c r="E2878" s="5" t="s">
        <v>5889</v>
      </c>
      <c r="F2878" s="5" t="s">
        <v>457</v>
      </c>
      <c r="G2878" s="5" t="s">
        <v>105</v>
      </c>
      <c r="H2878" s="5" t="s">
        <v>34</v>
      </c>
      <c r="I2878" s="6">
        <v>45600</v>
      </c>
      <c r="J2878" s="5">
        <v>0</v>
      </c>
      <c r="K2878" s="31">
        <v>131</v>
      </c>
    </row>
    <row r="2879" spans="1:11" x14ac:dyDescent="0.2">
      <c r="A2879" s="5" t="s">
        <v>11</v>
      </c>
      <c r="B2879" s="6">
        <v>45509</v>
      </c>
      <c r="C2879" s="6">
        <v>45536</v>
      </c>
      <c r="D2879" s="5" t="s">
        <v>3280</v>
      </c>
      <c r="E2879" s="5" t="s">
        <v>5889</v>
      </c>
      <c r="F2879" s="5" t="s">
        <v>459</v>
      </c>
      <c r="G2879" s="5" t="s">
        <v>131</v>
      </c>
      <c r="H2879" s="5" t="s">
        <v>34</v>
      </c>
      <c r="I2879" s="6">
        <v>45612</v>
      </c>
      <c r="J2879" s="5">
        <v>0</v>
      </c>
      <c r="K2879" s="31">
        <v>131</v>
      </c>
    </row>
    <row r="2880" spans="1:11" x14ac:dyDescent="0.2">
      <c r="A2880" s="5" t="s">
        <v>11</v>
      </c>
      <c r="B2880" s="6">
        <v>45509</v>
      </c>
      <c r="C2880" s="6">
        <v>45536</v>
      </c>
      <c r="D2880" s="5" t="s">
        <v>3281</v>
      </c>
      <c r="E2880" s="5" t="s">
        <v>5889</v>
      </c>
      <c r="F2880" s="5" t="s">
        <v>460</v>
      </c>
      <c r="G2880" s="5" t="s">
        <v>237</v>
      </c>
      <c r="H2880" s="5" t="s">
        <v>34</v>
      </c>
      <c r="I2880" s="6">
        <v>45609</v>
      </c>
      <c r="J2880" s="5">
        <v>0</v>
      </c>
      <c r="K2880" s="31">
        <v>131</v>
      </c>
    </row>
    <row r="2881" spans="1:11" x14ac:dyDescent="0.2">
      <c r="A2881" s="5" t="s">
        <v>11</v>
      </c>
      <c r="B2881" s="6">
        <v>45509</v>
      </c>
      <c r="C2881" s="6">
        <v>45536</v>
      </c>
      <c r="D2881" s="5" t="s">
        <v>3282</v>
      </c>
      <c r="E2881" s="5" t="s">
        <v>5889</v>
      </c>
      <c r="F2881" s="5" t="s">
        <v>461</v>
      </c>
      <c r="G2881" s="5" t="s">
        <v>178</v>
      </c>
      <c r="H2881" s="5" t="s">
        <v>34</v>
      </c>
      <c r="I2881" s="6">
        <v>45587</v>
      </c>
      <c r="J2881" s="5">
        <v>0</v>
      </c>
      <c r="K2881" s="31">
        <v>131</v>
      </c>
    </row>
    <row r="2882" spans="1:11" x14ac:dyDescent="0.2">
      <c r="A2882" s="5" t="s">
        <v>11</v>
      </c>
      <c r="B2882" s="6">
        <v>45509</v>
      </c>
      <c r="C2882" s="6">
        <v>45536</v>
      </c>
      <c r="D2882" s="5" t="s">
        <v>3291</v>
      </c>
      <c r="E2882" s="5" t="s">
        <v>5889</v>
      </c>
      <c r="F2882" s="5" t="s">
        <v>470</v>
      </c>
      <c r="G2882" s="5" t="s">
        <v>138</v>
      </c>
      <c r="H2882" s="5" t="s">
        <v>34</v>
      </c>
      <c r="I2882" s="6">
        <v>45610</v>
      </c>
      <c r="J2882" s="5">
        <v>0</v>
      </c>
      <c r="K2882" s="31">
        <v>131</v>
      </c>
    </row>
    <row r="2883" spans="1:11" x14ac:dyDescent="0.2">
      <c r="A2883" s="5" t="s">
        <v>11</v>
      </c>
      <c r="B2883" s="6">
        <v>45509</v>
      </c>
      <c r="C2883" s="6">
        <v>45536</v>
      </c>
      <c r="D2883" s="5" t="s">
        <v>3295</v>
      </c>
      <c r="E2883" s="5" t="s">
        <v>5889</v>
      </c>
      <c r="F2883" s="5" t="s">
        <v>474</v>
      </c>
      <c r="G2883" s="5" t="s">
        <v>223</v>
      </c>
      <c r="H2883" s="5" t="s">
        <v>34</v>
      </c>
      <c r="I2883" s="6">
        <v>45610</v>
      </c>
      <c r="J2883" s="5">
        <v>0</v>
      </c>
      <c r="K2883" s="31">
        <v>131</v>
      </c>
    </row>
    <row r="2884" spans="1:11" x14ac:dyDescent="0.2">
      <c r="A2884" s="5" t="s">
        <v>11</v>
      </c>
      <c r="B2884" s="6">
        <v>45509</v>
      </c>
      <c r="C2884" s="6">
        <v>45536</v>
      </c>
      <c r="D2884" s="5" t="s">
        <v>3297</v>
      </c>
      <c r="E2884" s="5" t="s">
        <v>5889</v>
      </c>
      <c r="F2884" s="5" t="s">
        <v>476</v>
      </c>
      <c r="G2884" s="5" t="s">
        <v>163</v>
      </c>
      <c r="H2884" s="5" t="s">
        <v>34</v>
      </c>
      <c r="I2884" s="6">
        <v>45617</v>
      </c>
      <c r="J2884" s="5">
        <v>0</v>
      </c>
      <c r="K2884" s="31">
        <v>131</v>
      </c>
    </row>
    <row r="2885" spans="1:11" x14ac:dyDescent="0.2">
      <c r="A2885" s="5" t="s">
        <v>11</v>
      </c>
      <c r="B2885" s="6">
        <v>45509</v>
      </c>
      <c r="C2885" s="6">
        <v>45536</v>
      </c>
      <c r="D2885" s="5" t="s">
        <v>3301</v>
      </c>
      <c r="E2885" s="5" t="s">
        <v>5889</v>
      </c>
      <c r="F2885" s="5" t="s">
        <v>480</v>
      </c>
      <c r="G2885" s="5" t="s">
        <v>57</v>
      </c>
      <c r="H2885" s="5" t="s">
        <v>34</v>
      </c>
      <c r="I2885" s="6">
        <v>45593</v>
      </c>
      <c r="J2885" s="5">
        <v>0</v>
      </c>
      <c r="K2885" s="31">
        <v>131</v>
      </c>
    </row>
    <row r="2886" spans="1:11" x14ac:dyDescent="0.2">
      <c r="A2886" s="5" t="s">
        <v>11</v>
      </c>
      <c r="B2886" s="6">
        <v>45509</v>
      </c>
      <c r="C2886" s="6">
        <v>45536</v>
      </c>
      <c r="D2886" s="5" t="s">
        <v>3302</v>
      </c>
      <c r="E2886" s="5" t="s">
        <v>5889</v>
      </c>
      <c r="F2886" s="5" t="s">
        <v>481</v>
      </c>
      <c r="G2886" s="5" t="s">
        <v>232</v>
      </c>
      <c r="H2886" s="5" t="s">
        <v>34</v>
      </c>
      <c r="I2886" s="6">
        <v>45575</v>
      </c>
      <c r="J2886" s="5">
        <v>0</v>
      </c>
      <c r="K2886" s="31">
        <v>131</v>
      </c>
    </row>
    <row r="2887" spans="1:11" x14ac:dyDescent="0.2">
      <c r="A2887" s="5" t="s">
        <v>11</v>
      </c>
      <c r="B2887" s="6">
        <v>45509</v>
      </c>
      <c r="C2887" s="6">
        <v>45536</v>
      </c>
      <c r="D2887" s="5" t="s">
        <v>3307</v>
      </c>
      <c r="E2887" s="5" t="s">
        <v>5889</v>
      </c>
      <c r="F2887" s="5" t="s">
        <v>486</v>
      </c>
      <c r="G2887" s="5" t="s">
        <v>65</v>
      </c>
      <c r="H2887" s="5" t="s">
        <v>34</v>
      </c>
      <c r="I2887" s="6">
        <v>45602</v>
      </c>
      <c r="J2887" s="5">
        <v>0</v>
      </c>
      <c r="K2887" s="31">
        <v>131</v>
      </c>
    </row>
    <row r="2888" spans="1:11" x14ac:dyDescent="0.2">
      <c r="A2888" s="5" t="s">
        <v>11</v>
      </c>
      <c r="B2888" s="6">
        <v>45509</v>
      </c>
      <c r="C2888" s="6">
        <v>45536</v>
      </c>
      <c r="D2888" s="5" t="s">
        <v>3308</v>
      </c>
      <c r="E2888" s="5" t="s">
        <v>5889</v>
      </c>
      <c r="F2888" s="5" t="s">
        <v>487</v>
      </c>
      <c r="G2888" s="5" t="s">
        <v>238</v>
      </c>
      <c r="H2888" s="5" t="s">
        <v>34</v>
      </c>
      <c r="I2888" s="6">
        <v>45586</v>
      </c>
      <c r="J2888" s="5">
        <v>0</v>
      </c>
      <c r="K2888" s="31">
        <v>131</v>
      </c>
    </row>
    <row r="2889" spans="1:11" x14ac:dyDescent="0.2">
      <c r="A2889" s="5" t="s">
        <v>11</v>
      </c>
      <c r="B2889" s="6">
        <v>45509</v>
      </c>
      <c r="C2889" s="6">
        <v>45536</v>
      </c>
      <c r="D2889" s="5" t="s">
        <v>3309</v>
      </c>
      <c r="E2889" s="5" t="s">
        <v>5889</v>
      </c>
      <c r="F2889" s="5" t="s">
        <v>488</v>
      </c>
      <c r="G2889" s="5" t="s">
        <v>160</v>
      </c>
      <c r="H2889" s="5" t="s">
        <v>34</v>
      </c>
      <c r="I2889" s="6">
        <v>45611</v>
      </c>
      <c r="J2889" s="5">
        <v>0</v>
      </c>
      <c r="K2889" s="31">
        <v>131</v>
      </c>
    </row>
    <row r="2890" spans="1:11" x14ac:dyDescent="0.2">
      <c r="A2890" s="5" t="s">
        <v>11</v>
      </c>
      <c r="B2890" s="6">
        <v>45509</v>
      </c>
      <c r="C2890" s="6">
        <v>45536</v>
      </c>
      <c r="D2890" s="5" t="s">
        <v>3319</v>
      </c>
      <c r="E2890" s="5" t="s">
        <v>5889</v>
      </c>
      <c r="F2890" s="5" t="s">
        <v>498</v>
      </c>
      <c r="G2890" s="5" t="s">
        <v>155</v>
      </c>
      <c r="H2890" s="5" t="s">
        <v>34</v>
      </c>
      <c r="I2890" s="6">
        <v>45581</v>
      </c>
      <c r="J2890" s="5">
        <v>0</v>
      </c>
      <c r="K2890" s="31">
        <v>131</v>
      </c>
    </row>
    <row r="2891" spans="1:11" x14ac:dyDescent="0.2">
      <c r="A2891" s="5" t="s">
        <v>11</v>
      </c>
      <c r="B2891" s="6">
        <v>45509</v>
      </c>
      <c r="C2891" s="6">
        <v>45536</v>
      </c>
      <c r="D2891" s="5" t="s">
        <v>3324</v>
      </c>
      <c r="E2891" s="5" t="s">
        <v>5889</v>
      </c>
      <c r="F2891" s="5" t="s">
        <v>503</v>
      </c>
      <c r="G2891" s="5" t="s">
        <v>181</v>
      </c>
      <c r="H2891" s="5" t="s">
        <v>34</v>
      </c>
      <c r="I2891" s="6">
        <v>45573</v>
      </c>
      <c r="J2891" s="5">
        <v>0</v>
      </c>
      <c r="K2891" s="31">
        <v>131</v>
      </c>
    </row>
    <row r="2892" spans="1:11" x14ac:dyDescent="0.2">
      <c r="A2892" s="5" t="s">
        <v>11</v>
      </c>
      <c r="B2892" s="6">
        <v>45509</v>
      </c>
      <c r="C2892" s="6">
        <v>45536</v>
      </c>
      <c r="D2892" s="5" t="s">
        <v>3332</v>
      </c>
      <c r="E2892" s="5" t="s">
        <v>5889</v>
      </c>
      <c r="F2892" s="5" t="s">
        <v>511</v>
      </c>
      <c r="G2892" s="5" t="s">
        <v>135</v>
      </c>
      <c r="H2892" s="5" t="s">
        <v>34</v>
      </c>
      <c r="I2892" s="6">
        <v>45612</v>
      </c>
      <c r="J2892" s="5">
        <v>0</v>
      </c>
      <c r="K2892" s="31">
        <v>131</v>
      </c>
    </row>
    <row r="2893" spans="1:11" x14ac:dyDescent="0.2">
      <c r="A2893" s="5" t="s">
        <v>11</v>
      </c>
      <c r="B2893" s="6">
        <v>45509</v>
      </c>
      <c r="C2893" s="6">
        <v>45536</v>
      </c>
      <c r="D2893" s="5" t="s">
        <v>3333</v>
      </c>
      <c r="E2893" s="5" t="s">
        <v>5889</v>
      </c>
      <c r="F2893" s="5" t="s">
        <v>512</v>
      </c>
      <c r="G2893" s="5" t="s">
        <v>226</v>
      </c>
      <c r="H2893" s="5" t="s">
        <v>34</v>
      </c>
      <c r="I2893" s="6">
        <v>45615</v>
      </c>
      <c r="J2893" s="5">
        <v>0</v>
      </c>
      <c r="K2893" s="31">
        <v>131</v>
      </c>
    </row>
    <row r="2894" spans="1:11" x14ac:dyDescent="0.2">
      <c r="A2894" s="5" t="s">
        <v>11</v>
      </c>
      <c r="B2894" s="6">
        <v>45509</v>
      </c>
      <c r="C2894" s="6">
        <v>45536</v>
      </c>
      <c r="D2894" s="5" t="s">
        <v>3335</v>
      </c>
      <c r="E2894" s="5" t="s">
        <v>5889</v>
      </c>
      <c r="F2894" s="5" t="s">
        <v>514</v>
      </c>
      <c r="G2894" s="5" t="s">
        <v>164</v>
      </c>
      <c r="H2894" s="5" t="s">
        <v>34</v>
      </c>
      <c r="I2894" s="6">
        <v>45589</v>
      </c>
      <c r="J2894" s="5">
        <v>0</v>
      </c>
      <c r="K2894" s="31">
        <v>131</v>
      </c>
    </row>
    <row r="2895" spans="1:11" x14ac:dyDescent="0.2">
      <c r="A2895" s="5" t="s">
        <v>11</v>
      </c>
      <c r="B2895" s="6">
        <v>45509</v>
      </c>
      <c r="C2895" s="6">
        <v>45536</v>
      </c>
      <c r="D2895" s="5" t="s">
        <v>3340</v>
      </c>
      <c r="E2895" s="5" t="s">
        <v>5889</v>
      </c>
      <c r="F2895" s="5" t="s">
        <v>519</v>
      </c>
      <c r="G2895" s="5" t="s">
        <v>42</v>
      </c>
      <c r="H2895" s="5" t="s">
        <v>34</v>
      </c>
      <c r="I2895" s="6">
        <v>45574</v>
      </c>
      <c r="J2895" s="5">
        <v>0</v>
      </c>
      <c r="K2895" s="31">
        <v>131</v>
      </c>
    </row>
    <row r="2896" spans="1:11" x14ac:dyDescent="0.2">
      <c r="A2896" s="5" t="s">
        <v>17</v>
      </c>
      <c r="B2896" s="6">
        <v>45541</v>
      </c>
      <c r="C2896" s="6">
        <v>45566</v>
      </c>
      <c r="D2896" s="5" t="s">
        <v>3348</v>
      </c>
      <c r="E2896" s="5" t="s">
        <v>5889</v>
      </c>
      <c r="F2896" s="5" t="s">
        <v>527</v>
      </c>
      <c r="G2896" s="5" t="s">
        <v>227</v>
      </c>
      <c r="H2896" s="5" t="s">
        <v>34</v>
      </c>
      <c r="I2896" s="6">
        <v>45633</v>
      </c>
      <c r="J2896" s="5">
        <v>0</v>
      </c>
      <c r="K2896" s="31">
        <v>131</v>
      </c>
    </row>
    <row r="2897" spans="1:11" x14ac:dyDescent="0.2">
      <c r="A2897" s="5" t="s">
        <v>17</v>
      </c>
      <c r="B2897" s="6">
        <v>45541</v>
      </c>
      <c r="C2897" s="6">
        <v>45566</v>
      </c>
      <c r="D2897" s="5" t="s">
        <v>3355</v>
      </c>
      <c r="E2897" s="5" t="s">
        <v>5889</v>
      </c>
      <c r="F2897" s="5" t="s">
        <v>534</v>
      </c>
      <c r="G2897" s="5" t="s">
        <v>131</v>
      </c>
      <c r="H2897" s="5" t="s">
        <v>34</v>
      </c>
      <c r="I2897" s="6">
        <v>45601</v>
      </c>
      <c r="J2897" s="5">
        <v>0</v>
      </c>
      <c r="K2897" s="31">
        <v>131</v>
      </c>
    </row>
    <row r="2898" spans="1:11" x14ac:dyDescent="0.2">
      <c r="A2898" s="5" t="s">
        <v>17</v>
      </c>
      <c r="B2898" s="6">
        <v>45541</v>
      </c>
      <c r="C2898" s="6">
        <v>45566</v>
      </c>
      <c r="D2898" s="5" t="s">
        <v>3367</v>
      </c>
      <c r="E2898" s="5" t="s">
        <v>5889</v>
      </c>
      <c r="F2898" s="5" t="s">
        <v>546</v>
      </c>
      <c r="G2898" s="5" t="s">
        <v>170</v>
      </c>
      <c r="H2898" s="5" t="s">
        <v>34</v>
      </c>
      <c r="I2898" s="6">
        <v>45625</v>
      </c>
      <c r="J2898" s="5">
        <v>0</v>
      </c>
      <c r="K2898" s="31">
        <v>131</v>
      </c>
    </row>
    <row r="2899" spans="1:11" x14ac:dyDescent="0.2">
      <c r="A2899" s="5" t="s">
        <v>17</v>
      </c>
      <c r="B2899" s="6">
        <v>45541</v>
      </c>
      <c r="C2899" s="6">
        <v>45566</v>
      </c>
      <c r="D2899" s="5" t="s">
        <v>3368</v>
      </c>
      <c r="E2899" s="5" t="s">
        <v>5889</v>
      </c>
      <c r="F2899" s="5" t="s">
        <v>547</v>
      </c>
      <c r="G2899" s="5" t="s">
        <v>40</v>
      </c>
      <c r="H2899" s="5" t="s">
        <v>34</v>
      </c>
      <c r="I2899" s="6">
        <v>45629</v>
      </c>
      <c r="J2899" s="5">
        <v>0</v>
      </c>
      <c r="K2899" s="31">
        <v>131</v>
      </c>
    </row>
    <row r="2900" spans="1:11" x14ac:dyDescent="0.2">
      <c r="A2900" s="5" t="s">
        <v>17</v>
      </c>
      <c r="B2900" s="6">
        <v>45541</v>
      </c>
      <c r="C2900" s="6">
        <v>45566</v>
      </c>
      <c r="D2900" s="5" t="s">
        <v>3369</v>
      </c>
      <c r="E2900" s="5" t="s">
        <v>5889</v>
      </c>
      <c r="F2900" s="5" t="s">
        <v>548</v>
      </c>
      <c r="G2900" s="5" t="s">
        <v>93</v>
      </c>
      <c r="H2900" s="5" t="s">
        <v>34</v>
      </c>
      <c r="I2900" s="6">
        <v>45636</v>
      </c>
      <c r="J2900" s="5">
        <v>0</v>
      </c>
      <c r="K2900" s="31">
        <v>131</v>
      </c>
    </row>
    <row r="2901" spans="1:11" x14ac:dyDescent="0.2">
      <c r="A2901" s="5" t="s">
        <v>17</v>
      </c>
      <c r="B2901" s="6">
        <v>45541</v>
      </c>
      <c r="C2901" s="6">
        <v>45566</v>
      </c>
      <c r="D2901" s="5" t="s">
        <v>3374</v>
      </c>
      <c r="E2901" s="5" t="s">
        <v>5889</v>
      </c>
      <c r="F2901" s="5" t="s">
        <v>553</v>
      </c>
      <c r="G2901" s="5" t="s">
        <v>95</v>
      </c>
      <c r="H2901" s="5" t="s">
        <v>34</v>
      </c>
      <c r="I2901" s="6">
        <v>45608</v>
      </c>
      <c r="J2901" s="5">
        <v>0</v>
      </c>
      <c r="K2901" s="31">
        <v>131</v>
      </c>
    </row>
    <row r="2902" spans="1:11" x14ac:dyDescent="0.2">
      <c r="A2902" s="5" t="s">
        <v>17</v>
      </c>
      <c r="B2902" s="6">
        <v>45541</v>
      </c>
      <c r="C2902" s="6">
        <v>45566</v>
      </c>
      <c r="D2902" s="5" t="s">
        <v>3376</v>
      </c>
      <c r="E2902" s="5" t="s">
        <v>5889</v>
      </c>
      <c r="F2902" s="5" t="s">
        <v>555</v>
      </c>
      <c r="G2902" s="5" t="s">
        <v>69</v>
      </c>
      <c r="H2902" s="5" t="s">
        <v>34</v>
      </c>
      <c r="I2902" s="6">
        <v>45629</v>
      </c>
      <c r="J2902" s="5">
        <v>0</v>
      </c>
      <c r="K2902" s="31">
        <v>131</v>
      </c>
    </row>
    <row r="2903" spans="1:11" x14ac:dyDescent="0.2">
      <c r="A2903" s="5" t="s">
        <v>17</v>
      </c>
      <c r="B2903" s="6">
        <v>45541</v>
      </c>
      <c r="C2903" s="6">
        <v>45566</v>
      </c>
      <c r="D2903" s="5" t="s">
        <v>3377</v>
      </c>
      <c r="E2903" s="5" t="s">
        <v>5889</v>
      </c>
      <c r="F2903" s="5" t="s">
        <v>556</v>
      </c>
      <c r="G2903" s="5" t="s">
        <v>208</v>
      </c>
      <c r="H2903" s="5" t="s">
        <v>34</v>
      </c>
      <c r="I2903" s="6">
        <v>45655</v>
      </c>
      <c r="J2903" s="5">
        <v>0</v>
      </c>
      <c r="K2903" s="31">
        <v>131</v>
      </c>
    </row>
    <row r="2904" spans="1:11" x14ac:dyDescent="0.2">
      <c r="A2904" s="5" t="s">
        <v>17</v>
      </c>
      <c r="B2904" s="6">
        <v>45541</v>
      </c>
      <c r="C2904" s="6">
        <v>45566</v>
      </c>
      <c r="D2904" s="5" t="s">
        <v>3383</v>
      </c>
      <c r="E2904" s="5" t="s">
        <v>5889</v>
      </c>
      <c r="F2904" s="5" t="s">
        <v>562</v>
      </c>
      <c r="G2904" s="5" t="s">
        <v>211</v>
      </c>
      <c r="H2904" s="5" t="s">
        <v>34</v>
      </c>
      <c r="I2904" s="6">
        <v>45653</v>
      </c>
      <c r="J2904" s="5">
        <v>0</v>
      </c>
      <c r="K2904" s="31">
        <v>131</v>
      </c>
    </row>
    <row r="2905" spans="1:11" x14ac:dyDescent="0.2">
      <c r="A2905" s="5" t="s">
        <v>17</v>
      </c>
      <c r="B2905" s="6">
        <v>45541</v>
      </c>
      <c r="C2905" s="6">
        <v>45566</v>
      </c>
      <c r="D2905" s="5" t="s">
        <v>3386</v>
      </c>
      <c r="E2905" s="5" t="s">
        <v>5889</v>
      </c>
      <c r="F2905" s="5" t="s">
        <v>565</v>
      </c>
      <c r="G2905" s="5" t="s">
        <v>69</v>
      </c>
      <c r="H2905" s="5" t="s">
        <v>34</v>
      </c>
      <c r="I2905" s="6">
        <v>45655</v>
      </c>
      <c r="J2905" s="5">
        <v>0</v>
      </c>
      <c r="K2905" s="31">
        <v>131</v>
      </c>
    </row>
    <row r="2906" spans="1:11" x14ac:dyDescent="0.2">
      <c r="A2906" s="5" t="s">
        <v>17</v>
      </c>
      <c r="B2906" s="6">
        <v>45541</v>
      </c>
      <c r="C2906" s="6">
        <v>45566</v>
      </c>
      <c r="D2906" s="5" t="s">
        <v>3397</v>
      </c>
      <c r="E2906" s="5" t="s">
        <v>5889</v>
      </c>
      <c r="F2906" s="5" t="s">
        <v>576</v>
      </c>
      <c r="G2906" s="5" t="s">
        <v>37</v>
      </c>
      <c r="H2906" s="5" t="s">
        <v>34</v>
      </c>
      <c r="I2906" s="6">
        <v>45656</v>
      </c>
      <c r="J2906" s="5">
        <v>0</v>
      </c>
      <c r="K2906" s="31">
        <v>131</v>
      </c>
    </row>
    <row r="2907" spans="1:11" x14ac:dyDescent="0.2">
      <c r="A2907" s="5" t="s">
        <v>17</v>
      </c>
      <c r="B2907" s="6">
        <v>45541</v>
      </c>
      <c r="C2907" s="6">
        <v>45566</v>
      </c>
      <c r="D2907" s="5" t="s">
        <v>3398</v>
      </c>
      <c r="E2907" s="5" t="s">
        <v>5889</v>
      </c>
      <c r="F2907" s="5" t="s">
        <v>577</v>
      </c>
      <c r="G2907" s="5" t="s">
        <v>43</v>
      </c>
      <c r="H2907" s="5" t="s">
        <v>34</v>
      </c>
      <c r="I2907" s="6">
        <v>45627</v>
      </c>
      <c r="J2907" s="5">
        <v>0</v>
      </c>
      <c r="K2907" s="31">
        <v>131</v>
      </c>
    </row>
    <row r="2908" spans="1:11" x14ac:dyDescent="0.2">
      <c r="A2908" s="5" t="s">
        <v>17</v>
      </c>
      <c r="B2908" s="6">
        <v>45541</v>
      </c>
      <c r="C2908" s="6">
        <v>45566</v>
      </c>
      <c r="D2908" s="5" t="s">
        <v>3404</v>
      </c>
      <c r="E2908" s="5" t="s">
        <v>5889</v>
      </c>
      <c r="F2908" s="5" t="s">
        <v>583</v>
      </c>
      <c r="G2908" s="5" t="s">
        <v>148</v>
      </c>
      <c r="H2908" s="5" t="s">
        <v>34</v>
      </c>
      <c r="I2908" s="6">
        <v>45628</v>
      </c>
      <c r="J2908" s="5">
        <v>0</v>
      </c>
      <c r="K2908" s="31">
        <v>131</v>
      </c>
    </row>
    <row r="2909" spans="1:11" x14ac:dyDescent="0.2">
      <c r="A2909" s="5" t="s">
        <v>17</v>
      </c>
      <c r="B2909" s="6">
        <v>45541</v>
      </c>
      <c r="C2909" s="6">
        <v>45566</v>
      </c>
      <c r="D2909" s="5" t="s">
        <v>3406</v>
      </c>
      <c r="E2909" s="5" t="s">
        <v>5889</v>
      </c>
      <c r="F2909" s="5" t="s">
        <v>585</v>
      </c>
      <c r="G2909" s="5" t="s">
        <v>111</v>
      </c>
      <c r="H2909" s="5" t="s">
        <v>34</v>
      </c>
      <c r="I2909" s="6">
        <v>45640</v>
      </c>
      <c r="J2909" s="5">
        <v>0</v>
      </c>
      <c r="K2909" s="31">
        <v>131</v>
      </c>
    </row>
    <row r="2910" spans="1:11" x14ac:dyDescent="0.2">
      <c r="A2910" s="5" t="s">
        <v>17</v>
      </c>
      <c r="B2910" s="6">
        <v>45541</v>
      </c>
      <c r="C2910" s="6">
        <v>45566</v>
      </c>
      <c r="D2910" s="5" t="s">
        <v>3407</v>
      </c>
      <c r="E2910" s="5" t="s">
        <v>5889</v>
      </c>
      <c r="F2910" s="5" t="s">
        <v>586</v>
      </c>
      <c r="G2910" s="5" t="s">
        <v>244</v>
      </c>
      <c r="H2910" s="5" t="s">
        <v>34</v>
      </c>
      <c r="I2910" s="6">
        <v>45615</v>
      </c>
      <c r="J2910" s="5">
        <v>0</v>
      </c>
      <c r="K2910" s="31">
        <v>131</v>
      </c>
    </row>
    <row r="2911" spans="1:11" x14ac:dyDescent="0.2">
      <c r="A2911" s="5" t="s">
        <v>17</v>
      </c>
      <c r="B2911" s="6">
        <v>45541</v>
      </c>
      <c r="C2911" s="6">
        <v>45566</v>
      </c>
      <c r="D2911" s="5" t="s">
        <v>3408</v>
      </c>
      <c r="E2911" s="5" t="s">
        <v>5889</v>
      </c>
      <c r="F2911" s="5" t="s">
        <v>587</v>
      </c>
      <c r="G2911" s="5" t="s">
        <v>223</v>
      </c>
      <c r="H2911" s="5" t="s">
        <v>34</v>
      </c>
      <c r="I2911" s="6">
        <v>45614</v>
      </c>
      <c r="J2911" s="5">
        <v>0</v>
      </c>
      <c r="K2911" s="31">
        <v>131</v>
      </c>
    </row>
    <row r="2912" spans="1:11" x14ac:dyDescent="0.2">
      <c r="A2912" s="5" t="s">
        <v>17</v>
      </c>
      <c r="B2912" s="6">
        <v>45541</v>
      </c>
      <c r="C2912" s="6">
        <v>45566</v>
      </c>
      <c r="D2912" s="5" t="s">
        <v>3411</v>
      </c>
      <c r="E2912" s="5" t="s">
        <v>5889</v>
      </c>
      <c r="F2912" s="5" t="s">
        <v>590</v>
      </c>
      <c r="G2912" s="5" t="s">
        <v>168</v>
      </c>
      <c r="H2912" s="5" t="s">
        <v>34</v>
      </c>
      <c r="I2912" s="6">
        <v>45612</v>
      </c>
      <c r="J2912" s="5">
        <v>0</v>
      </c>
      <c r="K2912" s="31">
        <v>131</v>
      </c>
    </row>
    <row r="2913" spans="1:11" x14ac:dyDescent="0.2">
      <c r="A2913" s="5" t="s">
        <v>17</v>
      </c>
      <c r="B2913" s="6">
        <v>45541</v>
      </c>
      <c r="C2913" s="6">
        <v>45566</v>
      </c>
      <c r="D2913" s="5" t="s">
        <v>3412</v>
      </c>
      <c r="E2913" s="5" t="s">
        <v>5889</v>
      </c>
      <c r="F2913" s="5" t="s">
        <v>591</v>
      </c>
      <c r="G2913" s="5" t="s">
        <v>117</v>
      </c>
      <c r="H2913" s="5" t="s">
        <v>34</v>
      </c>
      <c r="I2913" s="6">
        <v>45603</v>
      </c>
      <c r="J2913" s="5">
        <v>0</v>
      </c>
      <c r="K2913" s="31">
        <v>131</v>
      </c>
    </row>
    <row r="2914" spans="1:11" x14ac:dyDescent="0.2">
      <c r="A2914" s="5" t="s">
        <v>17</v>
      </c>
      <c r="B2914" s="6">
        <v>45541</v>
      </c>
      <c r="C2914" s="6">
        <v>45566</v>
      </c>
      <c r="D2914" s="5" t="s">
        <v>3414</v>
      </c>
      <c r="E2914" s="5" t="s">
        <v>5889</v>
      </c>
      <c r="F2914" s="5" t="s">
        <v>593</v>
      </c>
      <c r="G2914" s="5" t="s">
        <v>112</v>
      </c>
      <c r="H2914" s="5" t="s">
        <v>34</v>
      </c>
      <c r="I2914" s="6">
        <v>45646</v>
      </c>
      <c r="J2914" s="5">
        <v>0</v>
      </c>
      <c r="K2914" s="31">
        <v>131</v>
      </c>
    </row>
    <row r="2915" spans="1:11" x14ac:dyDescent="0.2">
      <c r="A2915" s="5" t="s">
        <v>17</v>
      </c>
      <c r="B2915" s="6">
        <v>45541</v>
      </c>
      <c r="C2915" s="6">
        <v>45566</v>
      </c>
      <c r="D2915" s="5" t="s">
        <v>3416</v>
      </c>
      <c r="E2915" s="5" t="s">
        <v>5889</v>
      </c>
      <c r="F2915" s="5" t="s">
        <v>595</v>
      </c>
      <c r="G2915" s="5" t="s">
        <v>48</v>
      </c>
      <c r="H2915" s="5" t="s">
        <v>34</v>
      </c>
      <c r="I2915" s="6">
        <v>45653</v>
      </c>
      <c r="J2915" s="5">
        <v>0</v>
      </c>
      <c r="K2915" s="31">
        <v>131</v>
      </c>
    </row>
    <row r="2916" spans="1:11" x14ac:dyDescent="0.2">
      <c r="A2916" s="5" t="s">
        <v>17</v>
      </c>
      <c r="B2916" s="6">
        <v>45541</v>
      </c>
      <c r="C2916" s="6">
        <v>45566</v>
      </c>
      <c r="D2916" s="5" t="s">
        <v>3420</v>
      </c>
      <c r="E2916" s="5" t="s">
        <v>5889</v>
      </c>
      <c r="F2916" s="5" t="s">
        <v>599</v>
      </c>
      <c r="G2916" s="5" t="s">
        <v>66</v>
      </c>
      <c r="H2916" s="5" t="s">
        <v>34</v>
      </c>
      <c r="I2916" s="6">
        <v>45613</v>
      </c>
      <c r="J2916" s="5">
        <v>0</v>
      </c>
      <c r="K2916" s="31">
        <v>131</v>
      </c>
    </row>
    <row r="2917" spans="1:11" x14ac:dyDescent="0.2">
      <c r="A2917" s="5" t="s">
        <v>17</v>
      </c>
      <c r="B2917" s="6">
        <v>45541</v>
      </c>
      <c r="C2917" s="6">
        <v>45566</v>
      </c>
      <c r="D2917" s="5" t="s">
        <v>3421</v>
      </c>
      <c r="E2917" s="5" t="s">
        <v>5889</v>
      </c>
      <c r="F2917" s="5" t="s">
        <v>600</v>
      </c>
      <c r="G2917" s="5" t="s">
        <v>161</v>
      </c>
      <c r="H2917" s="5" t="s">
        <v>34</v>
      </c>
      <c r="I2917" s="6">
        <v>45641</v>
      </c>
      <c r="J2917" s="5">
        <v>0</v>
      </c>
      <c r="K2917" s="31">
        <v>131</v>
      </c>
    </row>
    <row r="2918" spans="1:11" x14ac:dyDescent="0.2">
      <c r="A2918" s="5" t="s">
        <v>17</v>
      </c>
      <c r="B2918" s="6">
        <v>45541</v>
      </c>
      <c r="C2918" s="6">
        <v>45566</v>
      </c>
      <c r="D2918" s="5" t="s">
        <v>3422</v>
      </c>
      <c r="E2918" s="5" t="s">
        <v>5889</v>
      </c>
      <c r="F2918" s="5" t="s">
        <v>601</v>
      </c>
      <c r="G2918" s="5" t="s">
        <v>196</v>
      </c>
      <c r="H2918" s="5" t="s">
        <v>34</v>
      </c>
      <c r="I2918" s="6">
        <v>45652</v>
      </c>
      <c r="J2918" s="5">
        <v>0</v>
      </c>
      <c r="K2918" s="31">
        <v>131</v>
      </c>
    </row>
    <row r="2919" spans="1:11" x14ac:dyDescent="0.2">
      <c r="A2919" s="5" t="s">
        <v>17</v>
      </c>
      <c r="B2919" s="6">
        <v>45541</v>
      </c>
      <c r="C2919" s="6">
        <v>45566</v>
      </c>
      <c r="D2919" s="5" t="s">
        <v>3423</v>
      </c>
      <c r="E2919" s="5" t="s">
        <v>5889</v>
      </c>
      <c r="F2919" s="5" t="s">
        <v>602</v>
      </c>
      <c r="G2919" s="5" t="s">
        <v>141</v>
      </c>
      <c r="H2919" s="5" t="s">
        <v>34</v>
      </c>
      <c r="I2919" s="6">
        <v>45653</v>
      </c>
      <c r="J2919" s="5">
        <v>0</v>
      </c>
      <c r="K2919" s="31">
        <v>131</v>
      </c>
    </row>
    <row r="2920" spans="1:11" x14ac:dyDescent="0.2">
      <c r="A2920" s="5" t="s">
        <v>17</v>
      </c>
      <c r="B2920" s="6">
        <v>45541</v>
      </c>
      <c r="C2920" s="6">
        <v>45566</v>
      </c>
      <c r="D2920" s="5" t="s">
        <v>3425</v>
      </c>
      <c r="E2920" s="5" t="s">
        <v>5889</v>
      </c>
      <c r="F2920" s="5" t="s">
        <v>604</v>
      </c>
      <c r="G2920" s="5" t="s">
        <v>159</v>
      </c>
      <c r="H2920" s="5" t="s">
        <v>34</v>
      </c>
      <c r="I2920" s="6">
        <v>45638</v>
      </c>
      <c r="J2920" s="5">
        <v>0</v>
      </c>
      <c r="K2920" s="31">
        <v>131</v>
      </c>
    </row>
    <row r="2921" spans="1:11" x14ac:dyDescent="0.2">
      <c r="A2921" s="5" t="s">
        <v>17</v>
      </c>
      <c r="B2921" s="6">
        <v>45541</v>
      </c>
      <c r="C2921" s="6">
        <v>45566</v>
      </c>
      <c r="D2921" s="5" t="s">
        <v>3440</v>
      </c>
      <c r="E2921" s="5" t="s">
        <v>5889</v>
      </c>
      <c r="F2921" s="5" t="s">
        <v>619</v>
      </c>
      <c r="G2921" s="5" t="s">
        <v>223</v>
      </c>
      <c r="H2921" s="5" t="s">
        <v>34</v>
      </c>
      <c r="I2921" s="6">
        <v>45612</v>
      </c>
      <c r="J2921" s="5">
        <v>0</v>
      </c>
      <c r="K2921" s="31">
        <v>131</v>
      </c>
    </row>
    <row r="2922" spans="1:11" x14ac:dyDescent="0.2">
      <c r="A2922" s="5" t="s">
        <v>17</v>
      </c>
      <c r="B2922" s="6">
        <v>45541</v>
      </c>
      <c r="C2922" s="6">
        <v>45566</v>
      </c>
      <c r="D2922" s="5" t="s">
        <v>3442</v>
      </c>
      <c r="E2922" s="5" t="s">
        <v>5889</v>
      </c>
      <c r="F2922" s="5" t="s">
        <v>621</v>
      </c>
      <c r="G2922" s="5" t="s">
        <v>166</v>
      </c>
      <c r="H2922" s="5" t="s">
        <v>34</v>
      </c>
      <c r="I2922" s="6">
        <v>45601</v>
      </c>
      <c r="J2922" s="5">
        <v>0</v>
      </c>
      <c r="K2922" s="31">
        <v>131</v>
      </c>
    </row>
    <row r="2923" spans="1:11" x14ac:dyDescent="0.2">
      <c r="A2923" s="5" t="s">
        <v>17</v>
      </c>
      <c r="B2923" s="6">
        <v>45541</v>
      </c>
      <c r="C2923" s="6">
        <v>45566</v>
      </c>
      <c r="D2923" s="5" t="s">
        <v>3445</v>
      </c>
      <c r="E2923" s="5" t="s">
        <v>5889</v>
      </c>
      <c r="F2923" s="5" t="s">
        <v>624</v>
      </c>
      <c r="G2923" s="5" t="s">
        <v>107</v>
      </c>
      <c r="H2923" s="5" t="s">
        <v>34</v>
      </c>
      <c r="I2923" s="6">
        <v>45647</v>
      </c>
      <c r="J2923" s="5">
        <v>0</v>
      </c>
      <c r="K2923" s="31">
        <v>131</v>
      </c>
    </row>
    <row r="2924" spans="1:11" x14ac:dyDescent="0.2">
      <c r="A2924" s="5" t="s">
        <v>17</v>
      </c>
      <c r="B2924" s="6">
        <v>45541</v>
      </c>
      <c r="C2924" s="6">
        <v>45566</v>
      </c>
      <c r="D2924" s="5" t="s">
        <v>3447</v>
      </c>
      <c r="E2924" s="5" t="s">
        <v>5889</v>
      </c>
      <c r="F2924" s="5" t="s">
        <v>626</v>
      </c>
      <c r="G2924" s="5" t="s">
        <v>113</v>
      </c>
      <c r="H2924" s="5" t="s">
        <v>34</v>
      </c>
      <c r="I2924" s="6">
        <v>45650</v>
      </c>
      <c r="J2924" s="5">
        <v>0</v>
      </c>
      <c r="K2924" s="31">
        <v>131</v>
      </c>
    </row>
    <row r="2925" spans="1:11" x14ac:dyDescent="0.2">
      <c r="A2925" s="5" t="s">
        <v>17</v>
      </c>
      <c r="B2925" s="6">
        <v>45541</v>
      </c>
      <c r="C2925" s="6">
        <v>45566</v>
      </c>
      <c r="D2925" s="5" t="s">
        <v>3449</v>
      </c>
      <c r="E2925" s="5" t="s">
        <v>5889</v>
      </c>
      <c r="F2925" s="5" t="s">
        <v>628</v>
      </c>
      <c r="G2925" s="5" t="s">
        <v>108</v>
      </c>
      <c r="H2925" s="5" t="s">
        <v>34</v>
      </c>
      <c r="I2925" s="6">
        <v>45603</v>
      </c>
      <c r="J2925" s="5">
        <v>0</v>
      </c>
      <c r="K2925" s="31">
        <v>131</v>
      </c>
    </row>
    <row r="2926" spans="1:11" x14ac:dyDescent="0.2">
      <c r="A2926" s="5" t="s">
        <v>17</v>
      </c>
      <c r="B2926" s="6">
        <v>45541</v>
      </c>
      <c r="C2926" s="6">
        <v>45566</v>
      </c>
      <c r="D2926" s="5" t="s">
        <v>3451</v>
      </c>
      <c r="E2926" s="5" t="s">
        <v>5889</v>
      </c>
      <c r="F2926" s="5" t="s">
        <v>630</v>
      </c>
      <c r="G2926" s="5" t="s">
        <v>67</v>
      </c>
      <c r="H2926" s="5" t="s">
        <v>34</v>
      </c>
      <c r="I2926" s="6">
        <v>45618</v>
      </c>
      <c r="J2926" s="5">
        <v>0</v>
      </c>
      <c r="K2926" s="31">
        <v>131</v>
      </c>
    </row>
    <row r="2927" spans="1:11" x14ac:dyDescent="0.2">
      <c r="A2927" s="5" t="s">
        <v>17</v>
      </c>
      <c r="B2927" s="6">
        <v>45541</v>
      </c>
      <c r="C2927" s="6">
        <v>45566</v>
      </c>
      <c r="D2927" s="5" t="s">
        <v>3453</v>
      </c>
      <c r="E2927" s="5" t="s">
        <v>5889</v>
      </c>
      <c r="F2927" s="5" t="s">
        <v>632</v>
      </c>
      <c r="G2927" s="5" t="s">
        <v>81</v>
      </c>
      <c r="H2927" s="5" t="s">
        <v>34</v>
      </c>
      <c r="I2927" s="6">
        <v>45617</v>
      </c>
      <c r="J2927" s="5">
        <v>0</v>
      </c>
      <c r="K2927" s="31">
        <v>131</v>
      </c>
    </row>
    <row r="2928" spans="1:11" x14ac:dyDescent="0.2">
      <c r="A2928" s="5" t="s">
        <v>17</v>
      </c>
      <c r="B2928" s="6">
        <v>45541</v>
      </c>
      <c r="C2928" s="6">
        <v>45566</v>
      </c>
      <c r="D2928" s="5" t="s">
        <v>3456</v>
      </c>
      <c r="E2928" s="5" t="s">
        <v>5889</v>
      </c>
      <c r="F2928" s="5" t="s">
        <v>635</v>
      </c>
      <c r="G2928" s="5" t="s">
        <v>138</v>
      </c>
      <c r="H2928" s="5" t="s">
        <v>34</v>
      </c>
      <c r="I2928" s="6">
        <v>45612</v>
      </c>
      <c r="J2928" s="5">
        <v>0</v>
      </c>
      <c r="K2928" s="31">
        <v>131</v>
      </c>
    </row>
    <row r="2929" spans="1:11" x14ac:dyDescent="0.2">
      <c r="A2929" s="5" t="s">
        <v>17</v>
      </c>
      <c r="B2929" s="6">
        <v>45541</v>
      </c>
      <c r="C2929" s="6">
        <v>45566</v>
      </c>
      <c r="D2929" s="5" t="s">
        <v>3458</v>
      </c>
      <c r="E2929" s="5" t="s">
        <v>5889</v>
      </c>
      <c r="F2929" s="5" t="s">
        <v>637</v>
      </c>
      <c r="G2929" s="5" t="s">
        <v>185</v>
      </c>
      <c r="H2929" s="5" t="s">
        <v>34</v>
      </c>
      <c r="I2929" s="6">
        <v>45603</v>
      </c>
      <c r="J2929" s="5">
        <v>0</v>
      </c>
      <c r="K2929" s="31">
        <v>131</v>
      </c>
    </row>
    <row r="2930" spans="1:11" x14ac:dyDescent="0.2">
      <c r="A2930" s="5" t="s">
        <v>17</v>
      </c>
      <c r="B2930" s="6">
        <v>45541</v>
      </c>
      <c r="C2930" s="6">
        <v>45566</v>
      </c>
      <c r="D2930" s="5" t="s">
        <v>3461</v>
      </c>
      <c r="E2930" s="5" t="s">
        <v>5889</v>
      </c>
      <c r="F2930" s="5" t="s">
        <v>640</v>
      </c>
      <c r="G2930" s="5" t="s">
        <v>129</v>
      </c>
      <c r="H2930" s="5" t="s">
        <v>34</v>
      </c>
      <c r="I2930" s="6">
        <v>45608</v>
      </c>
      <c r="J2930" s="5">
        <v>0</v>
      </c>
      <c r="K2930" s="31">
        <v>131</v>
      </c>
    </row>
    <row r="2931" spans="1:11" x14ac:dyDescent="0.2">
      <c r="A2931" s="5" t="s">
        <v>17</v>
      </c>
      <c r="B2931" s="6">
        <v>45541</v>
      </c>
      <c r="C2931" s="6">
        <v>45566</v>
      </c>
      <c r="D2931" s="5" t="s">
        <v>3466</v>
      </c>
      <c r="E2931" s="5" t="s">
        <v>5889</v>
      </c>
      <c r="F2931" s="5" t="s">
        <v>645</v>
      </c>
      <c r="G2931" s="5" t="s">
        <v>50</v>
      </c>
      <c r="H2931" s="5" t="s">
        <v>34</v>
      </c>
      <c r="I2931" s="6">
        <v>45616</v>
      </c>
      <c r="J2931" s="5">
        <v>0</v>
      </c>
      <c r="K2931" s="31">
        <v>131</v>
      </c>
    </row>
    <row r="2932" spans="1:11" x14ac:dyDescent="0.2">
      <c r="A2932" s="5" t="s">
        <v>17</v>
      </c>
      <c r="B2932" s="6">
        <v>45541</v>
      </c>
      <c r="C2932" s="6">
        <v>45566</v>
      </c>
      <c r="D2932" s="5" t="s">
        <v>3472</v>
      </c>
      <c r="E2932" s="5" t="s">
        <v>5889</v>
      </c>
      <c r="F2932" s="5" t="s">
        <v>651</v>
      </c>
      <c r="G2932" s="5" t="s">
        <v>92</v>
      </c>
      <c r="H2932" s="5" t="s">
        <v>34</v>
      </c>
      <c r="I2932" s="6">
        <v>45612</v>
      </c>
      <c r="J2932" s="5">
        <v>0</v>
      </c>
      <c r="K2932" s="31">
        <v>131</v>
      </c>
    </row>
    <row r="2933" spans="1:11" x14ac:dyDescent="0.2">
      <c r="A2933" s="5" t="s">
        <v>17</v>
      </c>
      <c r="B2933" s="6">
        <v>45541</v>
      </c>
      <c r="C2933" s="6">
        <v>45566</v>
      </c>
      <c r="D2933" s="5" t="s">
        <v>3475</v>
      </c>
      <c r="E2933" s="5" t="s">
        <v>5889</v>
      </c>
      <c r="F2933" s="5" t="s">
        <v>654</v>
      </c>
      <c r="G2933" s="5" t="s">
        <v>205</v>
      </c>
      <c r="H2933" s="5" t="s">
        <v>34</v>
      </c>
      <c r="I2933" s="6">
        <v>45651</v>
      </c>
      <c r="J2933" s="5">
        <v>0</v>
      </c>
      <c r="K2933" s="31">
        <v>131</v>
      </c>
    </row>
    <row r="2934" spans="1:11" x14ac:dyDescent="0.2">
      <c r="A2934" s="5" t="s">
        <v>17</v>
      </c>
      <c r="B2934" s="6">
        <v>45541</v>
      </c>
      <c r="C2934" s="6">
        <v>45566</v>
      </c>
      <c r="D2934" s="5" t="s">
        <v>3479</v>
      </c>
      <c r="E2934" s="5" t="s">
        <v>5889</v>
      </c>
      <c r="F2934" s="5" t="s">
        <v>658</v>
      </c>
      <c r="G2934" s="5" t="s">
        <v>48</v>
      </c>
      <c r="H2934" s="5" t="s">
        <v>34</v>
      </c>
      <c r="I2934" s="6">
        <v>45635</v>
      </c>
      <c r="J2934" s="5">
        <v>0</v>
      </c>
      <c r="K2934" s="31">
        <v>131</v>
      </c>
    </row>
    <row r="2935" spans="1:11" x14ac:dyDescent="0.2">
      <c r="A2935" s="5" t="s">
        <v>17</v>
      </c>
      <c r="B2935" s="6">
        <v>45541</v>
      </c>
      <c r="C2935" s="6">
        <v>45566</v>
      </c>
      <c r="D2935" s="5" t="s">
        <v>3486</v>
      </c>
      <c r="E2935" s="5" t="s">
        <v>5889</v>
      </c>
      <c r="F2935" s="5" t="s">
        <v>665</v>
      </c>
      <c r="G2935" s="5" t="s">
        <v>139</v>
      </c>
      <c r="H2935" s="5" t="s">
        <v>34</v>
      </c>
      <c r="I2935" s="6">
        <v>45611</v>
      </c>
      <c r="J2935" s="5">
        <v>0</v>
      </c>
      <c r="K2935" s="31">
        <v>131</v>
      </c>
    </row>
    <row r="2936" spans="1:11" x14ac:dyDescent="0.2">
      <c r="A2936" s="5" t="s">
        <v>17</v>
      </c>
      <c r="B2936" s="6">
        <v>45541</v>
      </c>
      <c r="C2936" s="6">
        <v>45566</v>
      </c>
      <c r="D2936" s="5" t="s">
        <v>3488</v>
      </c>
      <c r="E2936" s="5" t="s">
        <v>5889</v>
      </c>
      <c r="F2936" s="5" t="s">
        <v>667</v>
      </c>
      <c r="G2936" s="5" t="s">
        <v>41</v>
      </c>
      <c r="H2936" s="5" t="s">
        <v>34</v>
      </c>
      <c r="I2936" s="6">
        <v>45614</v>
      </c>
      <c r="J2936" s="5">
        <v>0</v>
      </c>
      <c r="K2936" s="31">
        <v>131</v>
      </c>
    </row>
    <row r="2937" spans="1:11" x14ac:dyDescent="0.2">
      <c r="A2937" s="5" t="s">
        <v>17</v>
      </c>
      <c r="B2937" s="6">
        <v>45541</v>
      </c>
      <c r="C2937" s="6">
        <v>45566</v>
      </c>
      <c r="D2937" s="5" t="s">
        <v>3494</v>
      </c>
      <c r="E2937" s="5" t="s">
        <v>5889</v>
      </c>
      <c r="F2937" s="5" t="s">
        <v>673</v>
      </c>
      <c r="G2937" s="5" t="s">
        <v>119</v>
      </c>
      <c r="H2937" s="5" t="s">
        <v>34</v>
      </c>
      <c r="I2937" s="6">
        <v>45596</v>
      </c>
      <c r="J2937" s="5">
        <v>0</v>
      </c>
      <c r="K2937" s="31">
        <v>131</v>
      </c>
    </row>
    <row r="2938" spans="1:11" x14ac:dyDescent="0.2">
      <c r="A2938" s="5" t="s">
        <v>17</v>
      </c>
      <c r="B2938" s="6">
        <v>45541</v>
      </c>
      <c r="C2938" s="6">
        <v>45566</v>
      </c>
      <c r="D2938" s="5" t="s">
        <v>3503</v>
      </c>
      <c r="E2938" s="5" t="s">
        <v>5889</v>
      </c>
      <c r="F2938" s="5" t="s">
        <v>682</v>
      </c>
      <c r="G2938" s="5" t="s">
        <v>102</v>
      </c>
      <c r="H2938" s="5" t="s">
        <v>34</v>
      </c>
      <c r="I2938" s="6">
        <v>45628</v>
      </c>
      <c r="J2938" s="5">
        <v>0</v>
      </c>
      <c r="K2938" s="31">
        <v>131</v>
      </c>
    </row>
    <row r="2939" spans="1:11" x14ac:dyDescent="0.2">
      <c r="A2939" s="5" t="s">
        <v>17</v>
      </c>
      <c r="B2939" s="6">
        <v>45541</v>
      </c>
      <c r="C2939" s="6">
        <v>45566</v>
      </c>
      <c r="D2939" s="5" t="s">
        <v>3508</v>
      </c>
      <c r="E2939" s="5" t="s">
        <v>5889</v>
      </c>
      <c r="F2939" s="5" t="s">
        <v>687</v>
      </c>
      <c r="G2939" s="5" t="s">
        <v>67</v>
      </c>
      <c r="H2939" s="5" t="s">
        <v>34</v>
      </c>
      <c r="I2939" s="6">
        <v>45640</v>
      </c>
      <c r="J2939" s="5">
        <v>0</v>
      </c>
      <c r="K2939" s="31">
        <v>131</v>
      </c>
    </row>
    <row r="2940" spans="1:11" x14ac:dyDescent="0.2">
      <c r="A2940" s="5" t="s">
        <v>17</v>
      </c>
      <c r="B2940" s="6">
        <v>45541</v>
      </c>
      <c r="C2940" s="6">
        <v>45566</v>
      </c>
      <c r="D2940" s="5" t="s">
        <v>3513</v>
      </c>
      <c r="E2940" s="5" t="s">
        <v>5889</v>
      </c>
      <c r="F2940" s="5" t="s">
        <v>692</v>
      </c>
      <c r="G2940" s="5" t="s">
        <v>130</v>
      </c>
      <c r="H2940" s="5" t="s">
        <v>34</v>
      </c>
      <c r="I2940" s="6">
        <v>45628</v>
      </c>
      <c r="J2940" s="5">
        <v>0</v>
      </c>
      <c r="K2940" s="31">
        <v>131</v>
      </c>
    </row>
    <row r="2941" spans="1:11" x14ac:dyDescent="0.2">
      <c r="A2941" s="5" t="s">
        <v>17</v>
      </c>
      <c r="B2941" s="6">
        <v>45541</v>
      </c>
      <c r="C2941" s="6">
        <v>45566</v>
      </c>
      <c r="D2941" s="5" t="s">
        <v>3516</v>
      </c>
      <c r="E2941" s="5" t="s">
        <v>5889</v>
      </c>
      <c r="F2941" s="5" t="s">
        <v>695</v>
      </c>
      <c r="G2941" s="5" t="s">
        <v>223</v>
      </c>
      <c r="H2941" s="5" t="s">
        <v>34</v>
      </c>
      <c r="I2941" s="6">
        <v>45656</v>
      </c>
      <c r="J2941" s="5">
        <v>0</v>
      </c>
      <c r="K2941" s="31">
        <v>131</v>
      </c>
    </row>
    <row r="2942" spans="1:11" x14ac:dyDescent="0.2">
      <c r="A2942" s="5" t="s">
        <v>17</v>
      </c>
      <c r="B2942" s="6">
        <v>45541</v>
      </c>
      <c r="C2942" s="6">
        <v>45566</v>
      </c>
      <c r="D2942" s="5" t="s">
        <v>3519</v>
      </c>
      <c r="E2942" s="5" t="s">
        <v>5889</v>
      </c>
      <c r="F2942" s="5" t="s">
        <v>698</v>
      </c>
      <c r="G2942" s="5" t="s">
        <v>71</v>
      </c>
      <c r="H2942" s="5" t="s">
        <v>34</v>
      </c>
      <c r="I2942" s="6">
        <v>45637</v>
      </c>
      <c r="J2942" s="5">
        <v>0</v>
      </c>
      <c r="K2942" s="31">
        <v>131</v>
      </c>
    </row>
    <row r="2943" spans="1:11" x14ac:dyDescent="0.2">
      <c r="A2943" s="5" t="s">
        <v>17</v>
      </c>
      <c r="B2943" s="6">
        <v>45541</v>
      </c>
      <c r="C2943" s="6">
        <v>45566</v>
      </c>
      <c r="D2943" s="5" t="s">
        <v>3523</v>
      </c>
      <c r="E2943" s="5" t="s">
        <v>5889</v>
      </c>
      <c r="F2943" s="5" t="s">
        <v>702</v>
      </c>
      <c r="G2943" s="5" t="s">
        <v>207</v>
      </c>
      <c r="H2943" s="5" t="s">
        <v>34</v>
      </c>
      <c r="I2943" s="6">
        <v>45622</v>
      </c>
      <c r="J2943" s="5">
        <v>0</v>
      </c>
      <c r="K2943" s="31">
        <v>131</v>
      </c>
    </row>
    <row r="2944" spans="1:11" x14ac:dyDescent="0.2">
      <c r="A2944" s="5" t="s">
        <v>17</v>
      </c>
      <c r="B2944" s="6">
        <v>45541</v>
      </c>
      <c r="C2944" s="6">
        <v>45566</v>
      </c>
      <c r="D2944" s="5" t="s">
        <v>3527</v>
      </c>
      <c r="E2944" s="5" t="s">
        <v>5889</v>
      </c>
      <c r="F2944" s="5" t="s">
        <v>706</v>
      </c>
      <c r="G2944" s="5" t="s">
        <v>50</v>
      </c>
      <c r="H2944" s="5" t="s">
        <v>34</v>
      </c>
      <c r="I2944" s="6">
        <v>45654</v>
      </c>
      <c r="J2944" s="5">
        <v>0</v>
      </c>
      <c r="K2944" s="31">
        <v>131</v>
      </c>
    </row>
    <row r="2945" spans="1:11" x14ac:dyDescent="0.2">
      <c r="A2945" s="5" t="s">
        <v>17</v>
      </c>
      <c r="B2945" s="6">
        <v>45541</v>
      </c>
      <c r="C2945" s="6">
        <v>45566</v>
      </c>
      <c r="D2945" s="5" t="s">
        <v>3532</v>
      </c>
      <c r="E2945" s="5" t="s">
        <v>5889</v>
      </c>
      <c r="F2945" s="5" t="s">
        <v>711</v>
      </c>
      <c r="G2945" s="5" t="s">
        <v>194</v>
      </c>
      <c r="H2945" s="5" t="s">
        <v>34</v>
      </c>
      <c r="I2945" s="6">
        <v>45606</v>
      </c>
      <c r="J2945" s="5">
        <v>0</v>
      </c>
      <c r="K2945" s="31">
        <v>131</v>
      </c>
    </row>
    <row r="2946" spans="1:11" x14ac:dyDescent="0.2">
      <c r="A2946" s="5" t="s">
        <v>17</v>
      </c>
      <c r="B2946" s="6">
        <v>45541</v>
      </c>
      <c r="C2946" s="6">
        <v>45566</v>
      </c>
      <c r="D2946" s="5" t="s">
        <v>3540</v>
      </c>
      <c r="E2946" s="5" t="s">
        <v>5889</v>
      </c>
      <c r="F2946" s="5" t="s">
        <v>719</v>
      </c>
      <c r="G2946" s="5" t="s">
        <v>118</v>
      </c>
      <c r="H2946" s="5" t="s">
        <v>34</v>
      </c>
      <c r="I2946" s="6">
        <v>45636</v>
      </c>
      <c r="J2946" s="5">
        <v>0</v>
      </c>
      <c r="K2946" s="31">
        <v>131</v>
      </c>
    </row>
    <row r="2947" spans="1:11" x14ac:dyDescent="0.2">
      <c r="A2947" s="5" t="s">
        <v>17</v>
      </c>
      <c r="B2947" s="6">
        <v>45541</v>
      </c>
      <c r="C2947" s="6">
        <v>45566</v>
      </c>
      <c r="D2947" s="5" t="s">
        <v>3543</v>
      </c>
      <c r="E2947" s="5" t="s">
        <v>5889</v>
      </c>
      <c r="F2947" s="5" t="s">
        <v>722</v>
      </c>
      <c r="G2947" s="5" t="s">
        <v>190</v>
      </c>
      <c r="H2947" s="5" t="s">
        <v>34</v>
      </c>
      <c r="I2947" s="6">
        <v>45631</v>
      </c>
      <c r="J2947" s="5">
        <v>0</v>
      </c>
      <c r="K2947" s="31">
        <v>131</v>
      </c>
    </row>
    <row r="2948" spans="1:11" x14ac:dyDescent="0.2">
      <c r="A2948" s="5" t="s">
        <v>17</v>
      </c>
      <c r="B2948" s="6">
        <v>45541</v>
      </c>
      <c r="C2948" s="6">
        <v>45566</v>
      </c>
      <c r="D2948" s="5" t="s">
        <v>3545</v>
      </c>
      <c r="E2948" s="5" t="s">
        <v>5889</v>
      </c>
      <c r="F2948" s="5" t="s">
        <v>724</v>
      </c>
      <c r="G2948" s="5" t="s">
        <v>188</v>
      </c>
      <c r="H2948" s="5" t="s">
        <v>34</v>
      </c>
      <c r="I2948" s="6">
        <v>45601</v>
      </c>
      <c r="J2948" s="5">
        <v>0</v>
      </c>
      <c r="K2948" s="31">
        <v>131</v>
      </c>
    </row>
    <row r="2949" spans="1:11" x14ac:dyDescent="0.2">
      <c r="A2949" s="5" t="s">
        <v>17</v>
      </c>
      <c r="B2949" s="6">
        <v>45541</v>
      </c>
      <c r="C2949" s="6">
        <v>45566</v>
      </c>
      <c r="D2949" s="5" t="s">
        <v>3553</v>
      </c>
      <c r="E2949" s="5" t="s">
        <v>5889</v>
      </c>
      <c r="F2949" s="5" t="s">
        <v>732</v>
      </c>
      <c r="G2949" s="5" t="s">
        <v>214</v>
      </c>
      <c r="H2949" s="5" t="s">
        <v>34</v>
      </c>
      <c r="I2949" s="6">
        <v>45618</v>
      </c>
      <c r="J2949" s="5">
        <v>0</v>
      </c>
      <c r="K2949" s="31">
        <v>131</v>
      </c>
    </row>
    <row r="2950" spans="1:11" x14ac:dyDescent="0.2">
      <c r="A2950" s="5" t="s">
        <v>17</v>
      </c>
      <c r="B2950" s="6">
        <v>45541</v>
      </c>
      <c r="C2950" s="6">
        <v>45566</v>
      </c>
      <c r="D2950" s="5" t="s">
        <v>3555</v>
      </c>
      <c r="E2950" s="5" t="s">
        <v>5889</v>
      </c>
      <c r="F2950" s="5" t="s">
        <v>734</v>
      </c>
      <c r="G2950" s="5" t="s">
        <v>57</v>
      </c>
      <c r="H2950" s="5" t="s">
        <v>34</v>
      </c>
      <c r="I2950" s="6">
        <v>45654</v>
      </c>
      <c r="J2950" s="5">
        <v>0</v>
      </c>
      <c r="K2950" s="31">
        <v>131</v>
      </c>
    </row>
    <row r="2951" spans="1:11" x14ac:dyDescent="0.2">
      <c r="A2951" s="5" t="s">
        <v>17</v>
      </c>
      <c r="B2951" s="6">
        <v>45541</v>
      </c>
      <c r="C2951" s="6">
        <v>45566</v>
      </c>
      <c r="D2951" s="5" t="s">
        <v>3561</v>
      </c>
      <c r="E2951" s="5" t="s">
        <v>5889</v>
      </c>
      <c r="F2951" s="5" t="s">
        <v>740</v>
      </c>
      <c r="G2951" s="5" t="s">
        <v>162</v>
      </c>
      <c r="H2951" s="5" t="s">
        <v>34</v>
      </c>
      <c r="I2951" s="6">
        <v>45609</v>
      </c>
      <c r="J2951" s="5">
        <v>0</v>
      </c>
      <c r="K2951" s="31">
        <v>131</v>
      </c>
    </row>
    <row r="2952" spans="1:11" x14ac:dyDescent="0.2">
      <c r="A2952" s="5" t="s">
        <v>17</v>
      </c>
      <c r="B2952" s="6">
        <v>45541</v>
      </c>
      <c r="C2952" s="6">
        <v>45566</v>
      </c>
      <c r="D2952" s="5" t="s">
        <v>3562</v>
      </c>
      <c r="E2952" s="5" t="s">
        <v>5889</v>
      </c>
      <c r="F2952" s="5" t="s">
        <v>741</v>
      </c>
      <c r="G2952" s="5" t="s">
        <v>131</v>
      </c>
      <c r="H2952" s="5" t="s">
        <v>34</v>
      </c>
      <c r="I2952" s="6">
        <v>45597</v>
      </c>
      <c r="J2952" s="5">
        <v>0</v>
      </c>
      <c r="K2952" s="31">
        <v>131</v>
      </c>
    </row>
    <row r="2953" spans="1:11" x14ac:dyDescent="0.2">
      <c r="A2953" s="5" t="s">
        <v>17</v>
      </c>
      <c r="B2953" s="6">
        <v>45541</v>
      </c>
      <c r="C2953" s="6">
        <v>45566</v>
      </c>
      <c r="D2953" s="5" t="s">
        <v>3564</v>
      </c>
      <c r="E2953" s="5" t="s">
        <v>5889</v>
      </c>
      <c r="F2953" s="5" t="s">
        <v>743</v>
      </c>
      <c r="G2953" s="5" t="s">
        <v>196</v>
      </c>
      <c r="H2953" s="5" t="s">
        <v>34</v>
      </c>
      <c r="I2953" s="6">
        <v>45638</v>
      </c>
      <c r="J2953" s="5">
        <v>0</v>
      </c>
      <c r="K2953" s="31">
        <v>131</v>
      </c>
    </row>
    <row r="2954" spans="1:11" x14ac:dyDescent="0.2">
      <c r="A2954" s="5" t="s">
        <v>17</v>
      </c>
      <c r="B2954" s="6">
        <v>45541</v>
      </c>
      <c r="C2954" s="6">
        <v>45566</v>
      </c>
      <c r="D2954" s="5" t="s">
        <v>3567</v>
      </c>
      <c r="E2954" s="5" t="s">
        <v>5889</v>
      </c>
      <c r="F2954" s="5" t="s">
        <v>746</v>
      </c>
      <c r="G2954" s="5" t="s">
        <v>90</v>
      </c>
      <c r="H2954" s="5" t="s">
        <v>34</v>
      </c>
      <c r="I2954" s="6">
        <v>45604</v>
      </c>
      <c r="J2954" s="5">
        <v>0</v>
      </c>
      <c r="K2954" s="31">
        <v>131</v>
      </c>
    </row>
    <row r="2955" spans="1:11" x14ac:dyDescent="0.2">
      <c r="A2955" s="5" t="s">
        <v>17</v>
      </c>
      <c r="B2955" s="6">
        <v>45541</v>
      </c>
      <c r="C2955" s="6">
        <v>45566</v>
      </c>
      <c r="D2955" s="5" t="s">
        <v>3569</v>
      </c>
      <c r="E2955" s="5" t="s">
        <v>5889</v>
      </c>
      <c r="F2955" s="5" t="s">
        <v>748</v>
      </c>
      <c r="G2955" s="5" t="s">
        <v>66</v>
      </c>
      <c r="H2955" s="5" t="s">
        <v>34</v>
      </c>
      <c r="I2955" s="6">
        <v>45656</v>
      </c>
      <c r="J2955" s="5">
        <v>0</v>
      </c>
      <c r="K2955" s="31">
        <v>131</v>
      </c>
    </row>
    <row r="2956" spans="1:11" x14ac:dyDescent="0.2">
      <c r="A2956" s="5" t="s">
        <v>17</v>
      </c>
      <c r="B2956" s="6">
        <v>45541</v>
      </c>
      <c r="C2956" s="6">
        <v>45566</v>
      </c>
      <c r="D2956" s="5" t="s">
        <v>3570</v>
      </c>
      <c r="E2956" s="5" t="s">
        <v>5889</v>
      </c>
      <c r="F2956" s="5" t="s">
        <v>749</v>
      </c>
      <c r="G2956" s="5" t="s">
        <v>165</v>
      </c>
      <c r="H2956" s="5" t="s">
        <v>34</v>
      </c>
      <c r="I2956" s="6">
        <v>45632</v>
      </c>
      <c r="J2956" s="5">
        <v>0</v>
      </c>
      <c r="K2956" s="31">
        <v>131</v>
      </c>
    </row>
    <row r="2957" spans="1:11" x14ac:dyDescent="0.2">
      <c r="A2957" s="5" t="s">
        <v>17</v>
      </c>
      <c r="B2957" s="6">
        <v>45541</v>
      </c>
      <c r="C2957" s="6">
        <v>45566</v>
      </c>
      <c r="D2957" s="5" t="s">
        <v>3580</v>
      </c>
      <c r="E2957" s="5" t="s">
        <v>5889</v>
      </c>
      <c r="F2957" s="5" t="s">
        <v>759</v>
      </c>
      <c r="G2957" s="5" t="s">
        <v>207</v>
      </c>
      <c r="H2957" s="5" t="s">
        <v>34</v>
      </c>
      <c r="I2957" s="6">
        <v>45612</v>
      </c>
      <c r="J2957" s="5">
        <v>0</v>
      </c>
      <c r="K2957" s="31">
        <v>131</v>
      </c>
    </row>
    <row r="2958" spans="1:11" x14ac:dyDescent="0.2">
      <c r="A2958" s="5" t="s">
        <v>17</v>
      </c>
      <c r="B2958" s="6">
        <v>45541</v>
      </c>
      <c r="C2958" s="6">
        <v>45566</v>
      </c>
      <c r="D2958" s="5" t="s">
        <v>3582</v>
      </c>
      <c r="E2958" s="5" t="s">
        <v>5889</v>
      </c>
      <c r="F2958" s="5" t="s">
        <v>761</v>
      </c>
      <c r="G2958" s="5" t="s">
        <v>200</v>
      </c>
      <c r="H2958" s="5" t="s">
        <v>34</v>
      </c>
      <c r="I2958" s="6">
        <v>45650</v>
      </c>
      <c r="J2958" s="5">
        <v>0</v>
      </c>
      <c r="K2958" s="31">
        <v>131</v>
      </c>
    </row>
    <row r="2959" spans="1:11" x14ac:dyDescent="0.2">
      <c r="A2959" s="5" t="s">
        <v>17</v>
      </c>
      <c r="B2959" s="6">
        <v>45541</v>
      </c>
      <c r="C2959" s="6">
        <v>45566</v>
      </c>
      <c r="D2959" s="5" t="s">
        <v>3600</v>
      </c>
      <c r="E2959" s="5" t="s">
        <v>5889</v>
      </c>
      <c r="F2959" s="5" t="s">
        <v>779</v>
      </c>
      <c r="G2959" s="5" t="s">
        <v>192</v>
      </c>
      <c r="H2959" s="5" t="s">
        <v>34</v>
      </c>
      <c r="I2959" s="6">
        <v>45636</v>
      </c>
      <c r="J2959" s="5">
        <v>0</v>
      </c>
      <c r="K2959" s="31">
        <v>131</v>
      </c>
    </row>
    <row r="2960" spans="1:11" x14ac:dyDescent="0.2">
      <c r="A2960" s="5" t="s">
        <v>17</v>
      </c>
      <c r="B2960" s="6">
        <v>45541</v>
      </c>
      <c r="C2960" s="6">
        <v>45566</v>
      </c>
      <c r="D2960" s="5" t="s">
        <v>3602</v>
      </c>
      <c r="E2960" s="5" t="s">
        <v>5889</v>
      </c>
      <c r="F2960" s="5" t="s">
        <v>781</v>
      </c>
      <c r="G2960" s="5" t="s">
        <v>146</v>
      </c>
      <c r="H2960" s="5" t="s">
        <v>34</v>
      </c>
      <c r="I2960" s="6">
        <v>45608</v>
      </c>
      <c r="J2960" s="5">
        <v>0</v>
      </c>
      <c r="K2960" s="31">
        <v>131</v>
      </c>
    </row>
    <row r="2961" spans="1:11" x14ac:dyDescent="0.2">
      <c r="A2961" s="5" t="s">
        <v>17</v>
      </c>
      <c r="B2961" s="6">
        <v>45541</v>
      </c>
      <c r="C2961" s="6">
        <v>45566</v>
      </c>
      <c r="D2961" s="5" t="s">
        <v>3603</v>
      </c>
      <c r="E2961" s="5" t="s">
        <v>5889</v>
      </c>
      <c r="F2961" s="5" t="s">
        <v>782</v>
      </c>
      <c r="G2961" s="5" t="s">
        <v>143</v>
      </c>
      <c r="H2961" s="5" t="s">
        <v>34</v>
      </c>
      <c r="I2961" s="6">
        <v>45633</v>
      </c>
      <c r="J2961" s="5">
        <v>0</v>
      </c>
      <c r="K2961" s="31">
        <v>131</v>
      </c>
    </row>
    <row r="2962" spans="1:11" x14ac:dyDescent="0.2">
      <c r="A2962" s="5" t="s">
        <v>17</v>
      </c>
      <c r="B2962" s="6">
        <v>45541</v>
      </c>
      <c r="C2962" s="6">
        <v>45566</v>
      </c>
      <c r="D2962" s="5" t="s">
        <v>3604</v>
      </c>
      <c r="E2962" s="5" t="s">
        <v>5889</v>
      </c>
      <c r="F2962" s="5" t="s">
        <v>783</v>
      </c>
      <c r="G2962" s="5" t="s">
        <v>238</v>
      </c>
      <c r="H2962" s="5" t="s">
        <v>34</v>
      </c>
      <c r="I2962" s="6">
        <v>45605</v>
      </c>
      <c r="J2962" s="5">
        <v>0</v>
      </c>
      <c r="K2962" s="31">
        <v>131</v>
      </c>
    </row>
    <row r="2963" spans="1:11" x14ac:dyDescent="0.2">
      <c r="A2963" s="5" t="s">
        <v>17</v>
      </c>
      <c r="B2963" s="6">
        <v>45541</v>
      </c>
      <c r="C2963" s="6">
        <v>45566</v>
      </c>
      <c r="D2963" s="5" t="s">
        <v>3607</v>
      </c>
      <c r="E2963" s="5" t="s">
        <v>5889</v>
      </c>
      <c r="F2963" s="5" t="s">
        <v>786</v>
      </c>
      <c r="G2963" s="5" t="s">
        <v>59</v>
      </c>
      <c r="H2963" s="5" t="s">
        <v>34</v>
      </c>
      <c r="I2963" s="6">
        <v>45647</v>
      </c>
      <c r="J2963" s="5">
        <v>0</v>
      </c>
      <c r="K2963" s="31">
        <v>131</v>
      </c>
    </row>
    <row r="2964" spans="1:11" x14ac:dyDescent="0.2">
      <c r="A2964" s="5" t="s">
        <v>17</v>
      </c>
      <c r="B2964" s="6">
        <v>45541</v>
      </c>
      <c r="C2964" s="6">
        <v>45566</v>
      </c>
      <c r="D2964" s="5" t="s">
        <v>3608</v>
      </c>
      <c r="E2964" s="5" t="s">
        <v>5889</v>
      </c>
      <c r="F2964" s="5" t="s">
        <v>787</v>
      </c>
      <c r="G2964" s="5" t="s">
        <v>118</v>
      </c>
      <c r="H2964" s="5" t="s">
        <v>34</v>
      </c>
      <c r="I2964" s="6">
        <v>45648</v>
      </c>
      <c r="J2964" s="5">
        <v>0</v>
      </c>
      <c r="K2964" s="31">
        <v>131</v>
      </c>
    </row>
    <row r="2965" spans="1:11" x14ac:dyDescent="0.2">
      <c r="A2965" s="5" t="s">
        <v>17</v>
      </c>
      <c r="B2965" s="6">
        <v>45541</v>
      </c>
      <c r="C2965" s="6">
        <v>45566</v>
      </c>
      <c r="D2965" s="5" t="s">
        <v>3610</v>
      </c>
      <c r="E2965" s="5" t="s">
        <v>5889</v>
      </c>
      <c r="F2965" s="5" t="s">
        <v>789</v>
      </c>
      <c r="G2965" s="5" t="s">
        <v>200</v>
      </c>
      <c r="H2965" s="5" t="s">
        <v>34</v>
      </c>
      <c r="I2965" s="6">
        <v>45620</v>
      </c>
      <c r="J2965" s="5">
        <v>0</v>
      </c>
      <c r="K2965" s="31">
        <v>131</v>
      </c>
    </row>
    <row r="2966" spans="1:11" x14ac:dyDescent="0.2">
      <c r="A2966" s="5" t="s">
        <v>17</v>
      </c>
      <c r="B2966" s="6">
        <v>45541</v>
      </c>
      <c r="C2966" s="6">
        <v>45566</v>
      </c>
      <c r="D2966" s="5" t="s">
        <v>3612</v>
      </c>
      <c r="E2966" s="5" t="s">
        <v>5889</v>
      </c>
      <c r="F2966" s="5" t="s">
        <v>791</v>
      </c>
      <c r="G2966" s="5" t="s">
        <v>55</v>
      </c>
      <c r="H2966" s="5" t="s">
        <v>34</v>
      </c>
      <c r="I2966" s="6">
        <v>45616</v>
      </c>
      <c r="J2966" s="5">
        <v>0</v>
      </c>
      <c r="K2966" s="31">
        <v>131</v>
      </c>
    </row>
    <row r="2967" spans="1:11" x14ac:dyDescent="0.2">
      <c r="A2967" s="5" t="s">
        <v>17</v>
      </c>
      <c r="B2967" s="6">
        <v>45541</v>
      </c>
      <c r="C2967" s="6">
        <v>45566</v>
      </c>
      <c r="D2967" s="5" t="s">
        <v>3618</v>
      </c>
      <c r="E2967" s="5" t="s">
        <v>5889</v>
      </c>
      <c r="F2967" s="5" t="s">
        <v>797</v>
      </c>
      <c r="G2967" s="5" t="s">
        <v>148</v>
      </c>
      <c r="H2967" s="5" t="s">
        <v>34</v>
      </c>
      <c r="I2967" s="6">
        <v>45611</v>
      </c>
      <c r="J2967" s="5">
        <v>0</v>
      </c>
      <c r="K2967" s="31">
        <v>131</v>
      </c>
    </row>
    <row r="2968" spans="1:11" x14ac:dyDescent="0.2">
      <c r="A2968" s="5" t="s">
        <v>17</v>
      </c>
      <c r="B2968" s="6">
        <v>45541</v>
      </c>
      <c r="C2968" s="6">
        <v>45566</v>
      </c>
      <c r="D2968" s="5" t="s">
        <v>3620</v>
      </c>
      <c r="E2968" s="5" t="s">
        <v>5889</v>
      </c>
      <c r="F2968" s="5" t="s">
        <v>799</v>
      </c>
      <c r="G2968" s="5" t="s">
        <v>235</v>
      </c>
      <c r="H2968" s="5" t="s">
        <v>34</v>
      </c>
      <c r="I2968" s="6">
        <v>45599</v>
      </c>
      <c r="J2968" s="5">
        <v>0</v>
      </c>
      <c r="K2968" s="31">
        <v>131</v>
      </c>
    </row>
    <row r="2969" spans="1:11" x14ac:dyDescent="0.2">
      <c r="A2969" s="5" t="s">
        <v>17</v>
      </c>
      <c r="B2969" s="6">
        <v>45541</v>
      </c>
      <c r="C2969" s="6">
        <v>45566</v>
      </c>
      <c r="D2969" s="5" t="s">
        <v>3631</v>
      </c>
      <c r="E2969" s="5" t="s">
        <v>5889</v>
      </c>
      <c r="F2969" s="5" t="s">
        <v>810</v>
      </c>
      <c r="G2969" s="5" t="s">
        <v>187</v>
      </c>
      <c r="H2969" s="5" t="s">
        <v>34</v>
      </c>
      <c r="I2969" s="6">
        <v>45632</v>
      </c>
      <c r="J2969" s="5">
        <v>0</v>
      </c>
      <c r="K2969" s="31">
        <v>131</v>
      </c>
    </row>
    <row r="2970" spans="1:11" x14ac:dyDescent="0.2">
      <c r="A2970" s="5" t="s">
        <v>17</v>
      </c>
      <c r="B2970" s="6">
        <v>45541</v>
      </c>
      <c r="C2970" s="6">
        <v>45566</v>
      </c>
      <c r="D2970" s="5" t="s">
        <v>3640</v>
      </c>
      <c r="E2970" s="5" t="s">
        <v>5889</v>
      </c>
      <c r="F2970" s="5" t="s">
        <v>819</v>
      </c>
      <c r="G2970" s="5" t="s">
        <v>246</v>
      </c>
      <c r="H2970" s="5" t="s">
        <v>34</v>
      </c>
      <c r="I2970" s="6">
        <v>45639</v>
      </c>
      <c r="J2970" s="5">
        <v>0</v>
      </c>
      <c r="K2970" s="31">
        <v>131</v>
      </c>
    </row>
    <row r="2971" spans="1:11" x14ac:dyDescent="0.2">
      <c r="A2971" s="5" t="s">
        <v>17</v>
      </c>
      <c r="B2971" s="6">
        <v>45541</v>
      </c>
      <c r="C2971" s="6">
        <v>45566</v>
      </c>
      <c r="D2971" s="5" t="s">
        <v>3641</v>
      </c>
      <c r="E2971" s="5" t="s">
        <v>5889</v>
      </c>
      <c r="F2971" s="5" t="s">
        <v>820</v>
      </c>
      <c r="G2971" s="5" t="s">
        <v>136</v>
      </c>
      <c r="H2971" s="5" t="s">
        <v>34</v>
      </c>
      <c r="I2971" s="6">
        <v>45610</v>
      </c>
      <c r="J2971" s="5">
        <v>0</v>
      </c>
      <c r="K2971" s="31">
        <v>131</v>
      </c>
    </row>
    <row r="2972" spans="1:11" x14ac:dyDescent="0.2">
      <c r="A2972" s="5" t="s">
        <v>17</v>
      </c>
      <c r="B2972" s="6">
        <v>45541</v>
      </c>
      <c r="C2972" s="6">
        <v>45566</v>
      </c>
      <c r="D2972" s="5" t="s">
        <v>3649</v>
      </c>
      <c r="E2972" s="5" t="s">
        <v>5889</v>
      </c>
      <c r="F2972" s="5" t="s">
        <v>828</v>
      </c>
      <c r="G2972" s="5" t="s">
        <v>142</v>
      </c>
      <c r="H2972" s="5" t="s">
        <v>34</v>
      </c>
      <c r="I2972" s="6">
        <v>45623</v>
      </c>
      <c r="J2972" s="5">
        <v>0</v>
      </c>
      <c r="K2972" s="31">
        <v>131</v>
      </c>
    </row>
    <row r="2973" spans="1:11" x14ac:dyDescent="0.2">
      <c r="A2973" s="5" t="s">
        <v>17</v>
      </c>
      <c r="B2973" s="6">
        <v>45541</v>
      </c>
      <c r="C2973" s="6">
        <v>45566</v>
      </c>
      <c r="D2973" s="5" t="s">
        <v>3651</v>
      </c>
      <c r="E2973" s="5" t="s">
        <v>5889</v>
      </c>
      <c r="F2973" s="5" t="s">
        <v>830</v>
      </c>
      <c r="G2973" s="5" t="s">
        <v>107</v>
      </c>
      <c r="H2973" s="5" t="s">
        <v>34</v>
      </c>
      <c r="I2973" s="6">
        <v>45650</v>
      </c>
      <c r="J2973" s="5">
        <v>0</v>
      </c>
      <c r="K2973" s="31">
        <v>131</v>
      </c>
    </row>
    <row r="2974" spans="1:11" x14ac:dyDescent="0.2">
      <c r="A2974" s="5" t="s">
        <v>17</v>
      </c>
      <c r="B2974" s="6">
        <v>45541</v>
      </c>
      <c r="C2974" s="6">
        <v>45566</v>
      </c>
      <c r="D2974" s="5" t="s">
        <v>3653</v>
      </c>
      <c r="E2974" s="5" t="s">
        <v>5889</v>
      </c>
      <c r="F2974" s="5" t="s">
        <v>832</v>
      </c>
      <c r="G2974" s="5" t="s">
        <v>144</v>
      </c>
      <c r="H2974" s="5" t="s">
        <v>34</v>
      </c>
      <c r="I2974" s="6">
        <v>45596</v>
      </c>
      <c r="J2974" s="5">
        <v>0</v>
      </c>
      <c r="K2974" s="31">
        <v>131</v>
      </c>
    </row>
    <row r="2975" spans="1:11" x14ac:dyDescent="0.2">
      <c r="A2975" s="5" t="s">
        <v>17</v>
      </c>
      <c r="B2975" s="6">
        <v>45541</v>
      </c>
      <c r="C2975" s="6">
        <v>45566</v>
      </c>
      <c r="D2975" s="5" t="s">
        <v>3659</v>
      </c>
      <c r="E2975" s="5" t="s">
        <v>5889</v>
      </c>
      <c r="F2975" s="5" t="s">
        <v>838</v>
      </c>
      <c r="G2975" s="5" t="s">
        <v>116</v>
      </c>
      <c r="H2975" s="5" t="s">
        <v>34</v>
      </c>
      <c r="I2975" s="6">
        <v>45637</v>
      </c>
      <c r="J2975" s="5">
        <v>0</v>
      </c>
      <c r="K2975" s="31">
        <v>131</v>
      </c>
    </row>
    <row r="2976" spans="1:11" x14ac:dyDescent="0.2">
      <c r="A2976" s="5" t="s">
        <v>17</v>
      </c>
      <c r="B2976" s="6">
        <v>45541</v>
      </c>
      <c r="C2976" s="6">
        <v>45566</v>
      </c>
      <c r="D2976" s="5" t="s">
        <v>3662</v>
      </c>
      <c r="E2976" s="5" t="s">
        <v>5889</v>
      </c>
      <c r="F2976" s="5" t="s">
        <v>841</v>
      </c>
      <c r="G2976" s="5" t="s">
        <v>151</v>
      </c>
      <c r="H2976" s="5" t="s">
        <v>34</v>
      </c>
      <c r="I2976" s="6">
        <v>45606</v>
      </c>
      <c r="J2976" s="5">
        <v>0</v>
      </c>
      <c r="K2976" s="31">
        <v>131</v>
      </c>
    </row>
    <row r="2977" spans="1:11" x14ac:dyDescent="0.2">
      <c r="A2977" s="5" t="s">
        <v>17</v>
      </c>
      <c r="B2977" s="6">
        <v>45541</v>
      </c>
      <c r="C2977" s="6">
        <v>45566</v>
      </c>
      <c r="D2977" s="5" t="s">
        <v>3666</v>
      </c>
      <c r="E2977" s="5" t="s">
        <v>5889</v>
      </c>
      <c r="F2977" s="5" t="s">
        <v>845</v>
      </c>
      <c r="G2977" s="5" t="s">
        <v>39</v>
      </c>
      <c r="H2977" s="5" t="s">
        <v>34</v>
      </c>
      <c r="I2977" s="6">
        <v>45606</v>
      </c>
      <c r="J2977" s="5">
        <v>0</v>
      </c>
      <c r="K2977" s="31">
        <v>131</v>
      </c>
    </row>
    <row r="2978" spans="1:11" x14ac:dyDescent="0.2">
      <c r="A2978" s="5" t="s">
        <v>17</v>
      </c>
      <c r="B2978" s="6">
        <v>45541</v>
      </c>
      <c r="C2978" s="6">
        <v>45566</v>
      </c>
      <c r="D2978" s="5" t="s">
        <v>3667</v>
      </c>
      <c r="E2978" s="5" t="s">
        <v>5889</v>
      </c>
      <c r="F2978" s="5" t="s">
        <v>846</v>
      </c>
      <c r="G2978" s="5" t="s">
        <v>97</v>
      </c>
      <c r="H2978" s="5" t="s">
        <v>34</v>
      </c>
      <c r="I2978" s="6">
        <v>45654</v>
      </c>
      <c r="J2978" s="5">
        <v>0</v>
      </c>
      <c r="K2978" s="31">
        <v>131</v>
      </c>
    </row>
    <row r="2979" spans="1:11" x14ac:dyDescent="0.2">
      <c r="A2979" s="5" t="s">
        <v>17</v>
      </c>
      <c r="B2979" s="6">
        <v>45541</v>
      </c>
      <c r="C2979" s="6">
        <v>45566</v>
      </c>
      <c r="D2979" s="5" t="s">
        <v>3668</v>
      </c>
      <c r="E2979" s="5" t="s">
        <v>5889</v>
      </c>
      <c r="F2979" s="5" t="s">
        <v>847</v>
      </c>
      <c r="G2979" s="5" t="s">
        <v>52</v>
      </c>
      <c r="H2979" s="5" t="s">
        <v>34</v>
      </c>
      <c r="I2979" s="6">
        <v>45609</v>
      </c>
      <c r="J2979" s="5">
        <v>0</v>
      </c>
      <c r="K2979" s="31">
        <v>131</v>
      </c>
    </row>
    <row r="2980" spans="1:11" x14ac:dyDescent="0.2">
      <c r="A2980" s="5" t="s">
        <v>17</v>
      </c>
      <c r="B2980" s="6">
        <v>45541</v>
      </c>
      <c r="C2980" s="6">
        <v>45566</v>
      </c>
      <c r="D2980" s="5" t="s">
        <v>3671</v>
      </c>
      <c r="E2980" s="5" t="s">
        <v>5889</v>
      </c>
      <c r="F2980" s="5" t="s">
        <v>850</v>
      </c>
      <c r="G2980" s="5" t="s">
        <v>158</v>
      </c>
      <c r="H2980" s="5" t="s">
        <v>34</v>
      </c>
      <c r="I2980" s="6">
        <v>45617</v>
      </c>
      <c r="J2980" s="5">
        <v>0</v>
      </c>
      <c r="K2980" s="31">
        <v>131</v>
      </c>
    </row>
    <row r="2981" spans="1:11" x14ac:dyDescent="0.2">
      <c r="A2981" s="5" t="s">
        <v>17</v>
      </c>
      <c r="B2981" s="6">
        <v>45541</v>
      </c>
      <c r="C2981" s="6">
        <v>45566</v>
      </c>
      <c r="D2981" s="5" t="s">
        <v>3675</v>
      </c>
      <c r="E2981" s="5" t="s">
        <v>5889</v>
      </c>
      <c r="F2981" s="5" t="s">
        <v>854</v>
      </c>
      <c r="G2981" s="5" t="s">
        <v>81</v>
      </c>
      <c r="H2981" s="5" t="s">
        <v>34</v>
      </c>
      <c r="I2981" s="6">
        <v>45621</v>
      </c>
      <c r="J2981" s="5">
        <v>0</v>
      </c>
      <c r="K2981" s="31">
        <v>131</v>
      </c>
    </row>
    <row r="2982" spans="1:11" x14ac:dyDescent="0.2">
      <c r="A2982" s="5" t="s">
        <v>17</v>
      </c>
      <c r="B2982" s="6">
        <v>45541</v>
      </c>
      <c r="C2982" s="6">
        <v>45566</v>
      </c>
      <c r="D2982" s="5" t="s">
        <v>3678</v>
      </c>
      <c r="E2982" s="5" t="s">
        <v>5889</v>
      </c>
      <c r="F2982" s="5" t="s">
        <v>857</v>
      </c>
      <c r="G2982" s="5" t="s">
        <v>239</v>
      </c>
      <c r="H2982" s="5" t="s">
        <v>34</v>
      </c>
      <c r="I2982" s="6">
        <v>45609</v>
      </c>
      <c r="J2982" s="5">
        <v>0</v>
      </c>
      <c r="K2982" s="31">
        <v>131</v>
      </c>
    </row>
    <row r="2983" spans="1:11" x14ac:dyDescent="0.2">
      <c r="A2983" s="5" t="s">
        <v>17</v>
      </c>
      <c r="B2983" s="6">
        <v>45541</v>
      </c>
      <c r="C2983" s="6">
        <v>45566</v>
      </c>
      <c r="D2983" s="5" t="s">
        <v>3681</v>
      </c>
      <c r="E2983" s="5" t="s">
        <v>5889</v>
      </c>
      <c r="F2983" s="5" t="s">
        <v>860</v>
      </c>
      <c r="G2983" s="5" t="s">
        <v>90</v>
      </c>
      <c r="H2983" s="5" t="s">
        <v>34</v>
      </c>
      <c r="I2983" s="6">
        <v>45617</v>
      </c>
      <c r="J2983" s="5">
        <v>0</v>
      </c>
      <c r="K2983" s="31">
        <v>131</v>
      </c>
    </row>
    <row r="2984" spans="1:11" x14ac:dyDescent="0.2">
      <c r="A2984" s="5" t="s">
        <v>17</v>
      </c>
      <c r="B2984" s="6">
        <v>45541</v>
      </c>
      <c r="C2984" s="6">
        <v>45566</v>
      </c>
      <c r="D2984" s="5" t="s">
        <v>3689</v>
      </c>
      <c r="E2984" s="5" t="s">
        <v>5889</v>
      </c>
      <c r="F2984" s="5" t="s">
        <v>868</v>
      </c>
      <c r="G2984" s="5" t="s">
        <v>170</v>
      </c>
      <c r="H2984" s="5" t="s">
        <v>34</v>
      </c>
      <c r="I2984" s="6">
        <v>45632</v>
      </c>
      <c r="J2984" s="5">
        <v>0</v>
      </c>
      <c r="K2984" s="31">
        <v>131</v>
      </c>
    </row>
    <row r="2985" spans="1:11" x14ac:dyDescent="0.2">
      <c r="A2985" s="5" t="s">
        <v>17</v>
      </c>
      <c r="B2985" s="6">
        <v>45541</v>
      </c>
      <c r="C2985" s="6">
        <v>45566</v>
      </c>
      <c r="D2985" s="5" t="s">
        <v>3690</v>
      </c>
      <c r="E2985" s="5" t="s">
        <v>5889</v>
      </c>
      <c r="F2985" s="5" t="s">
        <v>869</v>
      </c>
      <c r="G2985" s="5" t="s">
        <v>148</v>
      </c>
      <c r="H2985" s="5" t="s">
        <v>34</v>
      </c>
      <c r="I2985" s="6">
        <v>45633</v>
      </c>
      <c r="J2985" s="5">
        <v>0</v>
      </c>
      <c r="K2985" s="31">
        <v>131</v>
      </c>
    </row>
    <row r="2986" spans="1:11" x14ac:dyDescent="0.2">
      <c r="A2986" s="5" t="s">
        <v>17</v>
      </c>
      <c r="B2986" s="6">
        <v>45541</v>
      </c>
      <c r="C2986" s="6">
        <v>45566</v>
      </c>
      <c r="D2986" s="5" t="s">
        <v>3696</v>
      </c>
      <c r="E2986" s="5" t="s">
        <v>5889</v>
      </c>
      <c r="F2986" s="5" t="s">
        <v>875</v>
      </c>
      <c r="G2986" s="5" t="s">
        <v>168</v>
      </c>
      <c r="H2986" s="5" t="s">
        <v>34</v>
      </c>
      <c r="I2986" s="6">
        <v>45645</v>
      </c>
      <c r="J2986" s="5">
        <v>0</v>
      </c>
      <c r="K2986" s="31">
        <v>131</v>
      </c>
    </row>
    <row r="2987" spans="1:11" x14ac:dyDescent="0.2">
      <c r="A2987" s="5" t="s">
        <v>17</v>
      </c>
      <c r="B2987" s="6">
        <v>45541</v>
      </c>
      <c r="C2987" s="6">
        <v>45566</v>
      </c>
      <c r="D2987" s="5" t="s">
        <v>3698</v>
      </c>
      <c r="E2987" s="5" t="s">
        <v>5889</v>
      </c>
      <c r="F2987" s="5" t="s">
        <v>877</v>
      </c>
      <c r="G2987" s="5" t="s">
        <v>107</v>
      </c>
      <c r="H2987" s="5" t="s">
        <v>34</v>
      </c>
      <c r="I2987" s="6">
        <v>45607</v>
      </c>
      <c r="J2987" s="5">
        <v>0</v>
      </c>
      <c r="K2987" s="31">
        <v>131</v>
      </c>
    </row>
    <row r="2988" spans="1:11" x14ac:dyDescent="0.2">
      <c r="A2988" s="5" t="s">
        <v>17</v>
      </c>
      <c r="B2988" s="6">
        <v>45541</v>
      </c>
      <c r="C2988" s="6">
        <v>45566</v>
      </c>
      <c r="D2988" s="5" t="s">
        <v>3703</v>
      </c>
      <c r="E2988" s="5" t="s">
        <v>5889</v>
      </c>
      <c r="F2988" s="5" t="s">
        <v>882</v>
      </c>
      <c r="G2988" s="5" t="s">
        <v>243</v>
      </c>
      <c r="H2988" s="5" t="s">
        <v>34</v>
      </c>
      <c r="I2988" s="6">
        <v>45628</v>
      </c>
      <c r="J2988" s="5">
        <v>0</v>
      </c>
      <c r="K2988" s="31">
        <v>131</v>
      </c>
    </row>
    <row r="2989" spans="1:11" x14ac:dyDescent="0.2">
      <c r="A2989" s="5" t="s">
        <v>17</v>
      </c>
      <c r="B2989" s="6">
        <v>45541</v>
      </c>
      <c r="C2989" s="6">
        <v>45566</v>
      </c>
      <c r="D2989" s="5" t="s">
        <v>3711</v>
      </c>
      <c r="E2989" s="5" t="s">
        <v>5889</v>
      </c>
      <c r="F2989" s="5" t="s">
        <v>890</v>
      </c>
      <c r="G2989" s="5" t="s">
        <v>166</v>
      </c>
      <c r="H2989" s="5" t="s">
        <v>34</v>
      </c>
      <c r="I2989" s="6">
        <v>45613</v>
      </c>
      <c r="J2989" s="5">
        <v>0</v>
      </c>
      <c r="K2989" s="31">
        <v>131</v>
      </c>
    </row>
    <row r="2990" spans="1:11" x14ac:dyDescent="0.2">
      <c r="A2990" s="5" t="s">
        <v>17</v>
      </c>
      <c r="B2990" s="6">
        <v>45541</v>
      </c>
      <c r="C2990" s="6">
        <v>45566</v>
      </c>
      <c r="D2990" s="5" t="s">
        <v>3712</v>
      </c>
      <c r="E2990" s="5" t="s">
        <v>5889</v>
      </c>
      <c r="F2990" s="5" t="s">
        <v>891</v>
      </c>
      <c r="G2990" s="5" t="s">
        <v>58</v>
      </c>
      <c r="H2990" s="5" t="s">
        <v>34</v>
      </c>
      <c r="I2990" s="6">
        <v>45627</v>
      </c>
      <c r="J2990" s="5">
        <v>0</v>
      </c>
      <c r="K2990" s="31">
        <v>131</v>
      </c>
    </row>
    <row r="2991" spans="1:11" x14ac:dyDescent="0.2">
      <c r="A2991" s="5" t="s">
        <v>17</v>
      </c>
      <c r="B2991" s="6">
        <v>45541</v>
      </c>
      <c r="C2991" s="6">
        <v>45566</v>
      </c>
      <c r="D2991" s="5" t="s">
        <v>3720</v>
      </c>
      <c r="E2991" s="5" t="s">
        <v>5889</v>
      </c>
      <c r="F2991" s="5" t="s">
        <v>899</v>
      </c>
      <c r="G2991" s="5" t="s">
        <v>239</v>
      </c>
      <c r="H2991" s="5" t="s">
        <v>34</v>
      </c>
      <c r="I2991" s="6">
        <v>45611</v>
      </c>
      <c r="J2991" s="5">
        <v>0</v>
      </c>
      <c r="K2991" s="31">
        <v>131</v>
      </c>
    </row>
    <row r="2992" spans="1:11" x14ac:dyDescent="0.2">
      <c r="A2992" s="5" t="s">
        <v>17</v>
      </c>
      <c r="B2992" s="6">
        <v>45541</v>
      </c>
      <c r="C2992" s="6">
        <v>45566</v>
      </c>
      <c r="D2992" s="5" t="s">
        <v>3727</v>
      </c>
      <c r="E2992" s="5" t="s">
        <v>5889</v>
      </c>
      <c r="F2992" s="5" t="s">
        <v>906</v>
      </c>
      <c r="G2992" s="5" t="s">
        <v>84</v>
      </c>
      <c r="H2992" s="5" t="s">
        <v>34</v>
      </c>
      <c r="I2992" s="6">
        <v>45642</v>
      </c>
      <c r="J2992" s="5">
        <v>0</v>
      </c>
      <c r="K2992" s="31">
        <v>131</v>
      </c>
    </row>
    <row r="2993" spans="1:11" x14ac:dyDescent="0.2">
      <c r="A2993" s="5" t="s">
        <v>17</v>
      </c>
      <c r="B2993" s="6">
        <v>45541</v>
      </c>
      <c r="C2993" s="6">
        <v>45566</v>
      </c>
      <c r="D2993" s="5" t="s">
        <v>3730</v>
      </c>
      <c r="E2993" s="5" t="s">
        <v>5889</v>
      </c>
      <c r="F2993" s="5" t="s">
        <v>909</v>
      </c>
      <c r="G2993" s="5" t="s">
        <v>189</v>
      </c>
      <c r="H2993" s="5" t="s">
        <v>34</v>
      </c>
      <c r="I2993" s="6">
        <v>45631</v>
      </c>
      <c r="J2993" s="5">
        <v>0</v>
      </c>
      <c r="K2993" s="31">
        <v>131</v>
      </c>
    </row>
    <row r="2994" spans="1:11" x14ac:dyDescent="0.2">
      <c r="A2994" s="5" t="s">
        <v>17</v>
      </c>
      <c r="B2994" s="6">
        <v>45541</v>
      </c>
      <c r="C2994" s="6">
        <v>45566</v>
      </c>
      <c r="D2994" s="5" t="s">
        <v>3734</v>
      </c>
      <c r="E2994" s="5" t="s">
        <v>5889</v>
      </c>
      <c r="F2994" s="5" t="s">
        <v>913</v>
      </c>
      <c r="G2994" s="5" t="s">
        <v>131</v>
      </c>
      <c r="H2994" s="5" t="s">
        <v>34</v>
      </c>
      <c r="I2994" s="6">
        <v>45629</v>
      </c>
      <c r="J2994" s="5">
        <v>0</v>
      </c>
      <c r="K2994" s="31">
        <v>131</v>
      </c>
    </row>
    <row r="2995" spans="1:11" x14ac:dyDescent="0.2">
      <c r="A2995" s="5" t="s">
        <v>17</v>
      </c>
      <c r="B2995" s="6">
        <v>45541</v>
      </c>
      <c r="C2995" s="6">
        <v>45566</v>
      </c>
      <c r="D2995" s="5" t="s">
        <v>3736</v>
      </c>
      <c r="E2995" s="5" t="s">
        <v>5889</v>
      </c>
      <c r="F2995" s="5" t="s">
        <v>915</v>
      </c>
      <c r="G2995" s="5" t="s">
        <v>186</v>
      </c>
      <c r="H2995" s="5" t="s">
        <v>34</v>
      </c>
      <c r="I2995" s="6">
        <v>45601</v>
      </c>
      <c r="J2995" s="5">
        <v>0</v>
      </c>
      <c r="K2995" s="31">
        <v>131</v>
      </c>
    </row>
    <row r="2996" spans="1:11" x14ac:dyDescent="0.2">
      <c r="A2996" s="5" t="s">
        <v>17</v>
      </c>
      <c r="B2996" s="6">
        <v>45541</v>
      </c>
      <c r="C2996" s="6">
        <v>45566</v>
      </c>
      <c r="D2996" s="5" t="s">
        <v>3738</v>
      </c>
      <c r="E2996" s="5" t="s">
        <v>5889</v>
      </c>
      <c r="F2996" s="5" t="s">
        <v>917</v>
      </c>
      <c r="G2996" s="5" t="s">
        <v>175</v>
      </c>
      <c r="H2996" s="5" t="s">
        <v>34</v>
      </c>
      <c r="I2996" s="6">
        <v>45651</v>
      </c>
      <c r="J2996" s="5">
        <v>0</v>
      </c>
      <c r="K2996" s="31">
        <v>131</v>
      </c>
    </row>
    <row r="2997" spans="1:11" x14ac:dyDescent="0.2">
      <c r="A2997" s="5" t="s">
        <v>17</v>
      </c>
      <c r="B2997" s="6">
        <v>45541</v>
      </c>
      <c r="C2997" s="6">
        <v>45566</v>
      </c>
      <c r="D2997" s="5" t="s">
        <v>3739</v>
      </c>
      <c r="E2997" s="5" t="s">
        <v>5889</v>
      </c>
      <c r="F2997" s="5" t="s">
        <v>918</v>
      </c>
      <c r="G2997" s="5" t="s">
        <v>172</v>
      </c>
      <c r="H2997" s="5" t="s">
        <v>34</v>
      </c>
      <c r="I2997" s="6">
        <v>45605</v>
      </c>
      <c r="J2997" s="5">
        <v>0</v>
      </c>
      <c r="K2997" s="31">
        <v>131</v>
      </c>
    </row>
    <row r="2998" spans="1:11" x14ac:dyDescent="0.2">
      <c r="A2998" s="5" t="s">
        <v>17</v>
      </c>
      <c r="B2998" s="6">
        <v>45541</v>
      </c>
      <c r="C2998" s="6">
        <v>45566</v>
      </c>
      <c r="D2998" s="5" t="s">
        <v>3741</v>
      </c>
      <c r="E2998" s="5" t="s">
        <v>5889</v>
      </c>
      <c r="F2998" s="5" t="s">
        <v>920</v>
      </c>
      <c r="G2998" s="5" t="s">
        <v>46</v>
      </c>
      <c r="H2998" s="5" t="s">
        <v>34</v>
      </c>
      <c r="I2998" s="6">
        <v>45600</v>
      </c>
      <c r="J2998" s="5">
        <v>0</v>
      </c>
      <c r="K2998" s="31">
        <v>131</v>
      </c>
    </row>
    <row r="2999" spans="1:11" x14ac:dyDescent="0.2">
      <c r="A2999" s="5" t="s">
        <v>17</v>
      </c>
      <c r="B2999" s="6">
        <v>45541</v>
      </c>
      <c r="C2999" s="6">
        <v>45566</v>
      </c>
      <c r="D2999" s="5" t="s">
        <v>3742</v>
      </c>
      <c r="E2999" s="5" t="s">
        <v>5889</v>
      </c>
      <c r="F2999" s="5" t="s">
        <v>921</v>
      </c>
      <c r="G2999" s="5" t="s">
        <v>171</v>
      </c>
      <c r="H2999" s="5" t="s">
        <v>34</v>
      </c>
      <c r="I2999" s="6">
        <v>45642</v>
      </c>
      <c r="J2999" s="5">
        <v>0</v>
      </c>
      <c r="K2999" s="31">
        <v>131</v>
      </c>
    </row>
    <row r="3000" spans="1:11" x14ac:dyDescent="0.2">
      <c r="A3000" s="5" t="s">
        <v>17</v>
      </c>
      <c r="B3000" s="6">
        <v>45541</v>
      </c>
      <c r="C3000" s="6">
        <v>45566</v>
      </c>
      <c r="D3000" s="5" t="s">
        <v>3743</v>
      </c>
      <c r="E3000" s="5" t="s">
        <v>5889</v>
      </c>
      <c r="F3000" s="5" t="s">
        <v>922</v>
      </c>
      <c r="G3000" s="5" t="s">
        <v>212</v>
      </c>
      <c r="H3000" s="5" t="s">
        <v>34</v>
      </c>
      <c r="I3000" s="6">
        <v>45615</v>
      </c>
      <c r="J3000" s="5">
        <v>0</v>
      </c>
      <c r="K3000" s="31">
        <v>131</v>
      </c>
    </row>
    <row r="3001" spans="1:11" x14ac:dyDescent="0.2">
      <c r="A3001" s="5" t="s">
        <v>17</v>
      </c>
      <c r="B3001" s="6">
        <v>45541</v>
      </c>
      <c r="C3001" s="6">
        <v>45566</v>
      </c>
      <c r="D3001" s="5" t="s">
        <v>3744</v>
      </c>
      <c r="E3001" s="5" t="s">
        <v>5889</v>
      </c>
      <c r="F3001" s="5" t="s">
        <v>923</v>
      </c>
      <c r="G3001" s="5" t="s">
        <v>229</v>
      </c>
      <c r="H3001" s="5" t="s">
        <v>34</v>
      </c>
      <c r="I3001" s="6">
        <v>45651</v>
      </c>
      <c r="J3001" s="5">
        <v>0</v>
      </c>
      <c r="K3001" s="31">
        <v>131</v>
      </c>
    </row>
    <row r="3002" spans="1:11" x14ac:dyDescent="0.2">
      <c r="A3002" s="5" t="s">
        <v>17</v>
      </c>
      <c r="B3002" s="6">
        <v>45541</v>
      </c>
      <c r="C3002" s="6">
        <v>45566</v>
      </c>
      <c r="D3002" s="5" t="s">
        <v>3751</v>
      </c>
      <c r="E3002" s="5" t="s">
        <v>5889</v>
      </c>
      <c r="F3002" s="5" t="s">
        <v>930</v>
      </c>
      <c r="G3002" s="5" t="s">
        <v>166</v>
      </c>
      <c r="H3002" s="5" t="s">
        <v>34</v>
      </c>
      <c r="I3002" s="6">
        <v>45654</v>
      </c>
      <c r="J3002" s="5">
        <v>0</v>
      </c>
      <c r="K3002" s="31">
        <v>131</v>
      </c>
    </row>
    <row r="3003" spans="1:11" x14ac:dyDescent="0.2">
      <c r="A3003" s="5" t="s">
        <v>17</v>
      </c>
      <c r="B3003" s="6">
        <v>45541</v>
      </c>
      <c r="C3003" s="6">
        <v>45566</v>
      </c>
      <c r="D3003" s="5" t="s">
        <v>3752</v>
      </c>
      <c r="E3003" s="5" t="s">
        <v>5889</v>
      </c>
      <c r="F3003" s="5" t="s">
        <v>931</v>
      </c>
      <c r="G3003" s="5" t="s">
        <v>177</v>
      </c>
      <c r="H3003" s="5" t="s">
        <v>34</v>
      </c>
      <c r="I3003" s="6">
        <v>45628</v>
      </c>
      <c r="J3003" s="5">
        <v>0</v>
      </c>
      <c r="K3003" s="31">
        <v>131</v>
      </c>
    </row>
    <row r="3004" spans="1:11" x14ac:dyDescent="0.2">
      <c r="A3004" s="5" t="s">
        <v>17</v>
      </c>
      <c r="B3004" s="6">
        <v>45541</v>
      </c>
      <c r="C3004" s="6">
        <v>45566</v>
      </c>
      <c r="D3004" s="5" t="s">
        <v>3755</v>
      </c>
      <c r="E3004" s="5" t="s">
        <v>5889</v>
      </c>
      <c r="F3004" s="5" t="s">
        <v>934</v>
      </c>
      <c r="G3004" s="5" t="s">
        <v>75</v>
      </c>
      <c r="H3004" s="5" t="s">
        <v>34</v>
      </c>
      <c r="I3004" s="6">
        <v>45603</v>
      </c>
      <c r="J3004" s="5">
        <v>0</v>
      </c>
      <c r="K3004" s="31">
        <v>131</v>
      </c>
    </row>
    <row r="3005" spans="1:11" x14ac:dyDescent="0.2">
      <c r="A3005" s="5" t="s">
        <v>17</v>
      </c>
      <c r="B3005" s="6">
        <v>45541</v>
      </c>
      <c r="C3005" s="6">
        <v>45566</v>
      </c>
      <c r="D3005" s="5" t="s">
        <v>3759</v>
      </c>
      <c r="E3005" s="5" t="s">
        <v>5889</v>
      </c>
      <c r="F3005" s="5" t="s">
        <v>938</v>
      </c>
      <c r="G3005" s="5" t="s">
        <v>58</v>
      </c>
      <c r="H3005" s="5" t="s">
        <v>34</v>
      </c>
      <c r="I3005" s="6">
        <v>45624</v>
      </c>
      <c r="J3005" s="5">
        <v>0</v>
      </c>
      <c r="K3005" s="31">
        <v>131</v>
      </c>
    </row>
    <row r="3006" spans="1:11" x14ac:dyDescent="0.2">
      <c r="A3006" s="5" t="s">
        <v>17</v>
      </c>
      <c r="B3006" s="6">
        <v>45541</v>
      </c>
      <c r="C3006" s="6">
        <v>45566</v>
      </c>
      <c r="D3006" s="5" t="s">
        <v>3760</v>
      </c>
      <c r="E3006" s="5" t="s">
        <v>5889</v>
      </c>
      <c r="F3006" s="5" t="s">
        <v>939</v>
      </c>
      <c r="G3006" s="5" t="s">
        <v>223</v>
      </c>
      <c r="H3006" s="5" t="s">
        <v>34</v>
      </c>
      <c r="I3006" s="6">
        <v>45646</v>
      </c>
      <c r="J3006" s="5">
        <v>0</v>
      </c>
      <c r="K3006" s="31">
        <v>131</v>
      </c>
    </row>
    <row r="3007" spans="1:11" x14ac:dyDescent="0.2">
      <c r="A3007" s="5" t="s">
        <v>17</v>
      </c>
      <c r="B3007" s="6">
        <v>45541</v>
      </c>
      <c r="C3007" s="6">
        <v>45566</v>
      </c>
      <c r="D3007" s="5" t="s">
        <v>3763</v>
      </c>
      <c r="E3007" s="5" t="s">
        <v>5889</v>
      </c>
      <c r="F3007" s="5" t="s">
        <v>942</v>
      </c>
      <c r="G3007" s="5" t="s">
        <v>159</v>
      </c>
      <c r="H3007" s="5" t="s">
        <v>34</v>
      </c>
      <c r="I3007" s="6">
        <v>45606</v>
      </c>
      <c r="J3007" s="5">
        <v>0</v>
      </c>
      <c r="K3007" s="31">
        <v>131</v>
      </c>
    </row>
    <row r="3008" spans="1:11" x14ac:dyDescent="0.2">
      <c r="A3008" s="5" t="s">
        <v>17</v>
      </c>
      <c r="B3008" s="6">
        <v>45541</v>
      </c>
      <c r="C3008" s="6">
        <v>45566</v>
      </c>
      <c r="D3008" s="5" t="s">
        <v>3765</v>
      </c>
      <c r="E3008" s="5" t="s">
        <v>5889</v>
      </c>
      <c r="F3008" s="5" t="s">
        <v>944</v>
      </c>
      <c r="G3008" s="5" t="s">
        <v>123</v>
      </c>
      <c r="H3008" s="5" t="s">
        <v>34</v>
      </c>
      <c r="I3008" s="6">
        <v>45598</v>
      </c>
      <c r="J3008" s="5">
        <v>0</v>
      </c>
      <c r="K3008" s="31">
        <v>131</v>
      </c>
    </row>
    <row r="3009" spans="1:11" x14ac:dyDescent="0.2">
      <c r="A3009" s="5" t="s">
        <v>17</v>
      </c>
      <c r="B3009" s="6">
        <v>45541</v>
      </c>
      <c r="C3009" s="6">
        <v>45566</v>
      </c>
      <c r="D3009" s="5" t="s">
        <v>3767</v>
      </c>
      <c r="E3009" s="5" t="s">
        <v>5889</v>
      </c>
      <c r="F3009" s="5" t="s">
        <v>946</v>
      </c>
      <c r="G3009" s="5" t="s">
        <v>41</v>
      </c>
      <c r="H3009" s="5" t="s">
        <v>34</v>
      </c>
      <c r="I3009" s="6">
        <v>45611</v>
      </c>
      <c r="J3009" s="5">
        <v>0</v>
      </c>
      <c r="K3009" s="31">
        <v>131</v>
      </c>
    </row>
    <row r="3010" spans="1:11" x14ac:dyDescent="0.2">
      <c r="A3010" s="5" t="s">
        <v>17</v>
      </c>
      <c r="B3010" s="6">
        <v>45541</v>
      </c>
      <c r="C3010" s="6">
        <v>45566</v>
      </c>
      <c r="D3010" s="5" t="s">
        <v>3769</v>
      </c>
      <c r="E3010" s="5" t="s">
        <v>5889</v>
      </c>
      <c r="F3010" s="5" t="s">
        <v>948</v>
      </c>
      <c r="G3010" s="5" t="s">
        <v>37</v>
      </c>
      <c r="H3010" s="5" t="s">
        <v>34</v>
      </c>
      <c r="I3010" s="6">
        <v>45638</v>
      </c>
      <c r="J3010" s="5">
        <v>0</v>
      </c>
      <c r="K3010" s="31">
        <v>131</v>
      </c>
    </row>
    <row r="3011" spans="1:11" x14ac:dyDescent="0.2">
      <c r="A3011" s="5" t="s">
        <v>17</v>
      </c>
      <c r="B3011" s="6">
        <v>45541</v>
      </c>
      <c r="C3011" s="6">
        <v>45566</v>
      </c>
      <c r="D3011" s="5" t="s">
        <v>3773</v>
      </c>
      <c r="E3011" s="5" t="s">
        <v>5889</v>
      </c>
      <c r="F3011" s="5" t="s">
        <v>952</v>
      </c>
      <c r="G3011" s="5" t="s">
        <v>120</v>
      </c>
      <c r="H3011" s="5" t="s">
        <v>34</v>
      </c>
      <c r="I3011" s="6">
        <v>45632</v>
      </c>
      <c r="J3011" s="5">
        <v>0</v>
      </c>
      <c r="K3011" s="31">
        <v>131</v>
      </c>
    </row>
    <row r="3012" spans="1:11" x14ac:dyDescent="0.2">
      <c r="A3012" s="5" t="s">
        <v>17</v>
      </c>
      <c r="B3012" s="6">
        <v>45541</v>
      </c>
      <c r="C3012" s="6">
        <v>45566</v>
      </c>
      <c r="D3012" s="5" t="s">
        <v>3774</v>
      </c>
      <c r="E3012" s="5" t="s">
        <v>5889</v>
      </c>
      <c r="F3012" s="5" t="s">
        <v>953</v>
      </c>
      <c r="G3012" s="5" t="s">
        <v>218</v>
      </c>
      <c r="H3012" s="5" t="s">
        <v>34</v>
      </c>
      <c r="I3012" s="6">
        <v>45654</v>
      </c>
      <c r="J3012" s="5">
        <v>0</v>
      </c>
      <c r="K3012" s="31">
        <v>131</v>
      </c>
    </row>
    <row r="3013" spans="1:11" x14ac:dyDescent="0.2">
      <c r="A3013" s="5" t="s">
        <v>17</v>
      </c>
      <c r="B3013" s="6">
        <v>45541</v>
      </c>
      <c r="C3013" s="6">
        <v>45566</v>
      </c>
      <c r="D3013" s="5" t="s">
        <v>3775</v>
      </c>
      <c r="E3013" s="5" t="s">
        <v>5889</v>
      </c>
      <c r="F3013" s="5" t="s">
        <v>954</v>
      </c>
      <c r="G3013" s="5" t="s">
        <v>141</v>
      </c>
      <c r="H3013" s="5" t="s">
        <v>34</v>
      </c>
      <c r="I3013" s="6">
        <v>45638</v>
      </c>
      <c r="J3013" s="5">
        <v>0</v>
      </c>
      <c r="K3013" s="31">
        <v>131</v>
      </c>
    </row>
    <row r="3014" spans="1:11" x14ac:dyDescent="0.2">
      <c r="A3014" s="5" t="s">
        <v>17</v>
      </c>
      <c r="B3014" s="6">
        <v>45541</v>
      </c>
      <c r="C3014" s="6">
        <v>45566</v>
      </c>
      <c r="D3014" s="5" t="s">
        <v>3777</v>
      </c>
      <c r="E3014" s="5" t="s">
        <v>5889</v>
      </c>
      <c r="F3014" s="5" t="s">
        <v>956</v>
      </c>
      <c r="G3014" s="5" t="s">
        <v>175</v>
      </c>
      <c r="H3014" s="5" t="s">
        <v>34</v>
      </c>
      <c r="I3014" s="6">
        <v>45632</v>
      </c>
      <c r="J3014" s="5">
        <v>0</v>
      </c>
      <c r="K3014" s="31">
        <v>131</v>
      </c>
    </row>
    <row r="3015" spans="1:11" x14ac:dyDescent="0.2">
      <c r="A3015" s="5" t="s">
        <v>17</v>
      </c>
      <c r="B3015" s="6">
        <v>45541</v>
      </c>
      <c r="C3015" s="6">
        <v>45566</v>
      </c>
      <c r="D3015" s="5" t="s">
        <v>3779</v>
      </c>
      <c r="E3015" s="5" t="s">
        <v>5889</v>
      </c>
      <c r="F3015" s="5" t="s">
        <v>958</v>
      </c>
      <c r="G3015" s="5" t="s">
        <v>47</v>
      </c>
      <c r="H3015" s="5" t="s">
        <v>34</v>
      </c>
      <c r="I3015" s="6">
        <v>45617</v>
      </c>
      <c r="J3015" s="5">
        <v>0</v>
      </c>
      <c r="K3015" s="31">
        <v>131</v>
      </c>
    </row>
    <row r="3016" spans="1:11" x14ac:dyDescent="0.2">
      <c r="A3016" s="5" t="s">
        <v>17</v>
      </c>
      <c r="B3016" s="6">
        <v>45541</v>
      </c>
      <c r="C3016" s="6">
        <v>45566</v>
      </c>
      <c r="D3016" s="5" t="s">
        <v>3781</v>
      </c>
      <c r="E3016" s="5" t="s">
        <v>5889</v>
      </c>
      <c r="F3016" s="5" t="s">
        <v>960</v>
      </c>
      <c r="G3016" s="5" t="s">
        <v>165</v>
      </c>
      <c r="H3016" s="5" t="s">
        <v>34</v>
      </c>
      <c r="I3016" s="6">
        <v>45616</v>
      </c>
      <c r="J3016" s="5">
        <v>0</v>
      </c>
      <c r="K3016" s="31">
        <v>131</v>
      </c>
    </row>
    <row r="3017" spans="1:11" x14ac:dyDescent="0.2">
      <c r="A3017" s="5" t="s">
        <v>17</v>
      </c>
      <c r="B3017" s="6">
        <v>45541</v>
      </c>
      <c r="C3017" s="6">
        <v>45566</v>
      </c>
      <c r="D3017" s="5" t="s">
        <v>3788</v>
      </c>
      <c r="E3017" s="5" t="s">
        <v>5889</v>
      </c>
      <c r="F3017" s="5" t="s">
        <v>967</v>
      </c>
      <c r="G3017" s="5" t="s">
        <v>122</v>
      </c>
      <c r="H3017" s="5" t="s">
        <v>34</v>
      </c>
      <c r="I3017" s="6">
        <v>45618</v>
      </c>
      <c r="J3017" s="5">
        <v>0</v>
      </c>
      <c r="K3017" s="31">
        <v>131</v>
      </c>
    </row>
    <row r="3018" spans="1:11" x14ac:dyDescent="0.2">
      <c r="A3018" s="5" t="s">
        <v>17</v>
      </c>
      <c r="B3018" s="6">
        <v>45541</v>
      </c>
      <c r="C3018" s="6">
        <v>45566</v>
      </c>
      <c r="D3018" s="5" t="s">
        <v>3790</v>
      </c>
      <c r="E3018" s="5" t="s">
        <v>5889</v>
      </c>
      <c r="F3018" s="5" t="s">
        <v>969</v>
      </c>
      <c r="G3018" s="5" t="s">
        <v>142</v>
      </c>
      <c r="H3018" s="5" t="s">
        <v>34</v>
      </c>
      <c r="I3018" s="6">
        <v>45635</v>
      </c>
      <c r="J3018" s="5">
        <v>0</v>
      </c>
      <c r="K3018" s="31">
        <v>131</v>
      </c>
    </row>
    <row r="3019" spans="1:11" x14ac:dyDescent="0.2">
      <c r="A3019" s="5" t="s">
        <v>17</v>
      </c>
      <c r="B3019" s="6">
        <v>45541</v>
      </c>
      <c r="C3019" s="6">
        <v>45566</v>
      </c>
      <c r="D3019" s="5" t="s">
        <v>3792</v>
      </c>
      <c r="E3019" s="5" t="s">
        <v>5889</v>
      </c>
      <c r="F3019" s="5" t="s">
        <v>971</v>
      </c>
      <c r="G3019" s="5" t="s">
        <v>233</v>
      </c>
      <c r="H3019" s="5" t="s">
        <v>34</v>
      </c>
      <c r="I3019" s="6">
        <v>45651</v>
      </c>
      <c r="J3019" s="5">
        <v>0</v>
      </c>
      <c r="K3019" s="31">
        <v>131</v>
      </c>
    </row>
    <row r="3020" spans="1:11" x14ac:dyDescent="0.2">
      <c r="A3020" s="5" t="s">
        <v>17</v>
      </c>
      <c r="B3020" s="6">
        <v>45541</v>
      </c>
      <c r="C3020" s="6">
        <v>45566</v>
      </c>
      <c r="D3020" s="5" t="s">
        <v>3799</v>
      </c>
      <c r="E3020" s="5" t="s">
        <v>5889</v>
      </c>
      <c r="F3020" s="5" t="s">
        <v>978</v>
      </c>
      <c r="G3020" s="5" t="s">
        <v>107</v>
      </c>
      <c r="H3020" s="5" t="s">
        <v>34</v>
      </c>
      <c r="I3020" s="6">
        <v>45639</v>
      </c>
      <c r="J3020" s="5">
        <v>0</v>
      </c>
      <c r="K3020" s="31">
        <v>131</v>
      </c>
    </row>
    <row r="3021" spans="1:11" x14ac:dyDescent="0.2">
      <c r="A3021" s="5" t="s">
        <v>17</v>
      </c>
      <c r="B3021" s="6">
        <v>45541</v>
      </c>
      <c r="C3021" s="6">
        <v>45566</v>
      </c>
      <c r="D3021" s="5" t="s">
        <v>3802</v>
      </c>
      <c r="E3021" s="5" t="s">
        <v>5889</v>
      </c>
      <c r="F3021" s="5" t="s">
        <v>981</v>
      </c>
      <c r="G3021" s="5" t="s">
        <v>208</v>
      </c>
      <c r="H3021" s="5" t="s">
        <v>34</v>
      </c>
      <c r="I3021" s="6">
        <v>45605</v>
      </c>
      <c r="J3021" s="5">
        <v>0</v>
      </c>
      <c r="K3021" s="31">
        <v>131</v>
      </c>
    </row>
    <row r="3022" spans="1:11" x14ac:dyDescent="0.2">
      <c r="A3022" s="5" t="s">
        <v>17</v>
      </c>
      <c r="B3022" s="6">
        <v>45541</v>
      </c>
      <c r="C3022" s="6">
        <v>45566</v>
      </c>
      <c r="D3022" s="5" t="s">
        <v>3808</v>
      </c>
      <c r="E3022" s="5" t="s">
        <v>5889</v>
      </c>
      <c r="F3022" s="5" t="s">
        <v>987</v>
      </c>
      <c r="G3022" s="5" t="s">
        <v>90</v>
      </c>
      <c r="H3022" s="5" t="s">
        <v>34</v>
      </c>
      <c r="I3022" s="6">
        <v>45641</v>
      </c>
      <c r="J3022" s="5">
        <v>0</v>
      </c>
      <c r="K3022" s="31">
        <v>131</v>
      </c>
    </row>
    <row r="3023" spans="1:11" x14ac:dyDescent="0.2">
      <c r="A3023" s="5" t="s">
        <v>17</v>
      </c>
      <c r="B3023" s="6">
        <v>45541</v>
      </c>
      <c r="C3023" s="6">
        <v>45566</v>
      </c>
      <c r="D3023" s="5" t="s">
        <v>3809</v>
      </c>
      <c r="E3023" s="5" t="s">
        <v>5889</v>
      </c>
      <c r="F3023" s="5" t="s">
        <v>988</v>
      </c>
      <c r="G3023" s="5" t="s">
        <v>74</v>
      </c>
      <c r="H3023" s="5" t="s">
        <v>34</v>
      </c>
      <c r="I3023" s="6">
        <v>45613</v>
      </c>
      <c r="J3023" s="5">
        <v>0</v>
      </c>
      <c r="K3023" s="31">
        <v>131</v>
      </c>
    </row>
    <row r="3024" spans="1:11" x14ac:dyDescent="0.2">
      <c r="A3024" s="5" t="s">
        <v>17</v>
      </c>
      <c r="B3024" s="6">
        <v>45541</v>
      </c>
      <c r="C3024" s="6">
        <v>45566</v>
      </c>
      <c r="D3024" s="5" t="s">
        <v>3810</v>
      </c>
      <c r="E3024" s="5" t="s">
        <v>5889</v>
      </c>
      <c r="F3024" s="5" t="s">
        <v>989</v>
      </c>
      <c r="G3024" s="5" t="s">
        <v>220</v>
      </c>
      <c r="H3024" s="5" t="s">
        <v>34</v>
      </c>
      <c r="I3024" s="6">
        <v>45633</v>
      </c>
      <c r="J3024" s="5">
        <v>0</v>
      </c>
      <c r="K3024" s="31">
        <v>131</v>
      </c>
    </row>
    <row r="3025" spans="1:11" x14ac:dyDescent="0.2">
      <c r="A3025" s="5" t="s">
        <v>17</v>
      </c>
      <c r="B3025" s="6">
        <v>45541</v>
      </c>
      <c r="C3025" s="6">
        <v>45566</v>
      </c>
      <c r="D3025" s="5" t="s">
        <v>3815</v>
      </c>
      <c r="E3025" s="5" t="s">
        <v>5889</v>
      </c>
      <c r="F3025" s="5" t="s">
        <v>994</v>
      </c>
      <c r="G3025" s="5" t="s">
        <v>222</v>
      </c>
      <c r="H3025" s="5" t="s">
        <v>34</v>
      </c>
      <c r="I3025" s="6">
        <v>45618</v>
      </c>
      <c r="J3025" s="5">
        <v>0</v>
      </c>
      <c r="K3025" s="31">
        <v>131</v>
      </c>
    </row>
    <row r="3026" spans="1:11" x14ac:dyDescent="0.2">
      <c r="A3026" s="5" t="s">
        <v>17</v>
      </c>
      <c r="B3026" s="6">
        <v>45541</v>
      </c>
      <c r="C3026" s="6">
        <v>45566</v>
      </c>
      <c r="D3026" s="5" t="s">
        <v>3819</v>
      </c>
      <c r="E3026" s="5" t="s">
        <v>5889</v>
      </c>
      <c r="F3026" s="5" t="s">
        <v>998</v>
      </c>
      <c r="G3026" s="5" t="s">
        <v>156</v>
      </c>
      <c r="H3026" s="5" t="s">
        <v>34</v>
      </c>
      <c r="I3026" s="6">
        <v>45652</v>
      </c>
      <c r="J3026" s="5">
        <v>0</v>
      </c>
      <c r="K3026" s="31">
        <v>131</v>
      </c>
    </row>
    <row r="3027" spans="1:11" x14ac:dyDescent="0.2">
      <c r="A3027" s="5" t="s">
        <v>17</v>
      </c>
      <c r="B3027" s="6">
        <v>45541</v>
      </c>
      <c r="C3027" s="6">
        <v>45566</v>
      </c>
      <c r="D3027" s="5" t="s">
        <v>3822</v>
      </c>
      <c r="E3027" s="5" t="s">
        <v>5889</v>
      </c>
      <c r="F3027" s="5" t="s">
        <v>1001</v>
      </c>
      <c r="G3027" s="5" t="s">
        <v>49</v>
      </c>
      <c r="H3027" s="5" t="s">
        <v>34</v>
      </c>
      <c r="I3027" s="6">
        <v>45631</v>
      </c>
      <c r="J3027" s="5">
        <v>0</v>
      </c>
      <c r="K3027" s="31">
        <v>131</v>
      </c>
    </row>
    <row r="3028" spans="1:11" x14ac:dyDescent="0.2">
      <c r="A3028" s="5" t="s">
        <v>17</v>
      </c>
      <c r="B3028" s="6">
        <v>45541</v>
      </c>
      <c r="C3028" s="6">
        <v>45566</v>
      </c>
      <c r="D3028" s="5" t="s">
        <v>3823</v>
      </c>
      <c r="E3028" s="5" t="s">
        <v>5889</v>
      </c>
      <c r="F3028" s="5" t="s">
        <v>1002</v>
      </c>
      <c r="G3028" s="5" t="s">
        <v>97</v>
      </c>
      <c r="H3028" s="5" t="s">
        <v>34</v>
      </c>
      <c r="I3028" s="6">
        <v>45615</v>
      </c>
      <c r="J3028" s="5">
        <v>0</v>
      </c>
      <c r="K3028" s="31">
        <v>131</v>
      </c>
    </row>
    <row r="3029" spans="1:11" x14ac:dyDescent="0.2">
      <c r="A3029" s="5" t="s">
        <v>17</v>
      </c>
      <c r="B3029" s="6">
        <v>45541</v>
      </c>
      <c r="C3029" s="6">
        <v>45566</v>
      </c>
      <c r="D3029" s="5" t="s">
        <v>3826</v>
      </c>
      <c r="E3029" s="5" t="s">
        <v>5889</v>
      </c>
      <c r="F3029" s="5" t="s">
        <v>1005</v>
      </c>
      <c r="G3029" s="5" t="s">
        <v>199</v>
      </c>
      <c r="H3029" s="5" t="s">
        <v>34</v>
      </c>
      <c r="I3029" s="6">
        <v>45648</v>
      </c>
      <c r="J3029" s="5">
        <v>0</v>
      </c>
      <c r="K3029" s="31">
        <v>131</v>
      </c>
    </row>
    <row r="3030" spans="1:11" x14ac:dyDescent="0.2">
      <c r="A3030" s="5" t="s">
        <v>17</v>
      </c>
      <c r="B3030" s="6">
        <v>45541</v>
      </c>
      <c r="C3030" s="6">
        <v>45566</v>
      </c>
      <c r="D3030" s="5" t="s">
        <v>3827</v>
      </c>
      <c r="E3030" s="5" t="s">
        <v>5889</v>
      </c>
      <c r="F3030" s="5" t="s">
        <v>1006</v>
      </c>
      <c r="G3030" s="5" t="s">
        <v>132</v>
      </c>
      <c r="H3030" s="5" t="s">
        <v>34</v>
      </c>
      <c r="I3030" s="6">
        <v>45625</v>
      </c>
      <c r="J3030" s="5">
        <v>0</v>
      </c>
      <c r="K3030" s="31">
        <v>131</v>
      </c>
    </row>
    <row r="3031" spans="1:11" x14ac:dyDescent="0.2">
      <c r="A3031" s="5" t="s">
        <v>17</v>
      </c>
      <c r="B3031" s="6">
        <v>45541</v>
      </c>
      <c r="C3031" s="6">
        <v>45566</v>
      </c>
      <c r="D3031" s="5" t="s">
        <v>3830</v>
      </c>
      <c r="E3031" s="5" t="s">
        <v>5889</v>
      </c>
      <c r="F3031" s="5" t="s">
        <v>1009</v>
      </c>
      <c r="G3031" s="5" t="s">
        <v>217</v>
      </c>
      <c r="H3031" s="5" t="s">
        <v>34</v>
      </c>
      <c r="I3031" s="6">
        <v>45633</v>
      </c>
      <c r="J3031" s="5">
        <v>0</v>
      </c>
      <c r="K3031" s="31">
        <v>131</v>
      </c>
    </row>
    <row r="3032" spans="1:11" x14ac:dyDescent="0.2">
      <c r="A3032" s="5" t="s">
        <v>17</v>
      </c>
      <c r="B3032" s="6">
        <v>45541</v>
      </c>
      <c r="C3032" s="6">
        <v>45566</v>
      </c>
      <c r="D3032" s="5" t="s">
        <v>3833</v>
      </c>
      <c r="E3032" s="5" t="s">
        <v>5889</v>
      </c>
      <c r="F3032" s="5" t="s">
        <v>1012</v>
      </c>
      <c r="G3032" s="5" t="s">
        <v>142</v>
      </c>
      <c r="H3032" s="5" t="s">
        <v>34</v>
      </c>
      <c r="I3032" s="6">
        <v>45599</v>
      </c>
      <c r="J3032" s="5">
        <v>0</v>
      </c>
      <c r="K3032" s="31">
        <v>131</v>
      </c>
    </row>
    <row r="3033" spans="1:11" x14ac:dyDescent="0.2">
      <c r="A3033" s="5" t="s">
        <v>17</v>
      </c>
      <c r="B3033" s="6">
        <v>45541</v>
      </c>
      <c r="C3033" s="6">
        <v>45566</v>
      </c>
      <c r="D3033" s="5" t="s">
        <v>3834</v>
      </c>
      <c r="E3033" s="5" t="s">
        <v>5889</v>
      </c>
      <c r="F3033" s="5" t="s">
        <v>1013</v>
      </c>
      <c r="G3033" s="5" t="s">
        <v>217</v>
      </c>
      <c r="H3033" s="5" t="s">
        <v>34</v>
      </c>
      <c r="I3033" s="6">
        <v>45619</v>
      </c>
      <c r="J3033" s="5">
        <v>0</v>
      </c>
      <c r="K3033" s="31">
        <v>131</v>
      </c>
    </row>
    <row r="3034" spans="1:11" x14ac:dyDescent="0.2">
      <c r="A3034" s="5" t="s">
        <v>17</v>
      </c>
      <c r="B3034" s="6">
        <v>45541</v>
      </c>
      <c r="C3034" s="6">
        <v>45566</v>
      </c>
      <c r="D3034" s="5" t="s">
        <v>3835</v>
      </c>
      <c r="E3034" s="5" t="s">
        <v>5889</v>
      </c>
      <c r="F3034" s="5" t="s">
        <v>1014</v>
      </c>
      <c r="G3034" s="5" t="s">
        <v>45</v>
      </c>
      <c r="H3034" s="5" t="s">
        <v>34</v>
      </c>
      <c r="I3034" s="6">
        <v>45597</v>
      </c>
      <c r="J3034" s="5">
        <v>0</v>
      </c>
      <c r="K3034" s="31">
        <v>131</v>
      </c>
    </row>
    <row r="3035" spans="1:11" x14ac:dyDescent="0.2">
      <c r="A3035" s="5" t="s">
        <v>17</v>
      </c>
      <c r="B3035" s="6">
        <v>45541</v>
      </c>
      <c r="C3035" s="6">
        <v>45566</v>
      </c>
      <c r="D3035" s="5" t="s">
        <v>3840</v>
      </c>
      <c r="E3035" s="5" t="s">
        <v>5889</v>
      </c>
      <c r="F3035" s="5" t="s">
        <v>1019</v>
      </c>
      <c r="G3035" s="5" t="s">
        <v>224</v>
      </c>
      <c r="H3035" s="5" t="s">
        <v>34</v>
      </c>
      <c r="I3035" s="6">
        <v>45620</v>
      </c>
      <c r="J3035" s="5">
        <v>0</v>
      </c>
      <c r="K3035" s="31">
        <v>131</v>
      </c>
    </row>
    <row r="3036" spans="1:11" x14ac:dyDescent="0.2">
      <c r="A3036" s="5" t="s">
        <v>17</v>
      </c>
      <c r="B3036" s="6">
        <v>45541</v>
      </c>
      <c r="C3036" s="6">
        <v>45566</v>
      </c>
      <c r="D3036" s="5" t="s">
        <v>3849</v>
      </c>
      <c r="E3036" s="5" t="s">
        <v>5889</v>
      </c>
      <c r="F3036" s="5" t="s">
        <v>1028</v>
      </c>
      <c r="G3036" s="5" t="s">
        <v>228</v>
      </c>
      <c r="H3036" s="5" t="s">
        <v>34</v>
      </c>
      <c r="I3036" s="6">
        <v>45626</v>
      </c>
      <c r="J3036" s="5">
        <v>0</v>
      </c>
      <c r="K3036" s="31">
        <v>131</v>
      </c>
    </row>
    <row r="3037" spans="1:11" x14ac:dyDescent="0.2">
      <c r="A3037" s="5" t="s">
        <v>17</v>
      </c>
      <c r="B3037" s="6">
        <v>45541</v>
      </c>
      <c r="C3037" s="6">
        <v>45566</v>
      </c>
      <c r="D3037" s="5" t="s">
        <v>3854</v>
      </c>
      <c r="E3037" s="5" t="s">
        <v>5889</v>
      </c>
      <c r="F3037" s="5" t="s">
        <v>1033</v>
      </c>
      <c r="G3037" s="5" t="s">
        <v>67</v>
      </c>
      <c r="H3037" s="5" t="s">
        <v>34</v>
      </c>
      <c r="I3037" s="6">
        <v>45603</v>
      </c>
      <c r="J3037" s="5">
        <v>0</v>
      </c>
      <c r="K3037" s="31">
        <v>131</v>
      </c>
    </row>
    <row r="3038" spans="1:11" x14ac:dyDescent="0.2">
      <c r="A3038" s="5" t="s">
        <v>17</v>
      </c>
      <c r="B3038" s="6">
        <v>45541</v>
      </c>
      <c r="C3038" s="6">
        <v>45566</v>
      </c>
      <c r="D3038" s="5" t="s">
        <v>3861</v>
      </c>
      <c r="E3038" s="5" t="s">
        <v>5889</v>
      </c>
      <c r="F3038" s="5" t="s">
        <v>1040</v>
      </c>
      <c r="G3038" s="5" t="s">
        <v>163</v>
      </c>
      <c r="H3038" s="5" t="s">
        <v>34</v>
      </c>
      <c r="I3038" s="6">
        <v>45600</v>
      </c>
      <c r="J3038" s="5">
        <v>0</v>
      </c>
      <c r="K3038" s="31">
        <v>131</v>
      </c>
    </row>
    <row r="3039" spans="1:11" x14ac:dyDescent="0.2">
      <c r="A3039" s="5" t="s">
        <v>17</v>
      </c>
      <c r="B3039" s="6">
        <v>45541</v>
      </c>
      <c r="C3039" s="6">
        <v>45566</v>
      </c>
      <c r="D3039" s="5" t="s">
        <v>3865</v>
      </c>
      <c r="E3039" s="5" t="s">
        <v>5889</v>
      </c>
      <c r="F3039" s="5" t="s">
        <v>1044</v>
      </c>
      <c r="G3039" s="5" t="s">
        <v>101</v>
      </c>
      <c r="H3039" s="5" t="s">
        <v>34</v>
      </c>
      <c r="I3039" s="6">
        <v>45608</v>
      </c>
      <c r="J3039" s="5">
        <v>0</v>
      </c>
      <c r="K3039" s="31">
        <v>131</v>
      </c>
    </row>
    <row r="3040" spans="1:11" x14ac:dyDescent="0.2">
      <c r="A3040" s="5" t="s">
        <v>17</v>
      </c>
      <c r="B3040" s="6">
        <v>45541</v>
      </c>
      <c r="C3040" s="6">
        <v>45566</v>
      </c>
      <c r="D3040" s="5" t="s">
        <v>3868</v>
      </c>
      <c r="E3040" s="5" t="s">
        <v>5889</v>
      </c>
      <c r="F3040" s="5" t="s">
        <v>1047</v>
      </c>
      <c r="G3040" s="5" t="s">
        <v>175</v>
      </c>
      <c r="H3040" s="5" t="s">
        <v>34</v>
      </c>
      <c r="I3040" s="6">
        <v>45634</v>
      </c>
      <c r="J3040" s="5">
        <v>0</v>
      </c>
      <c r="K3040" s="31">
        <v>131</v>
      </c>
    </row>
    <row r="3041" spans="1:11" x14ac:dyDescent="0.2">
      <c r="A3041" s="5" t="s">
        <v>17</v>
      </c>
      <c r="B3041" s="6">
        <v>45541</v>
      </c>
      <c r="C3041" s="6">
        <v>45566</v>
      </c>
      <c r="D3041" s="5" t="s">
        <v>3869</v>
      </c>
      <c r="E3041" s="5" t="s">
        <v>5889</v>
      </c>
      <c r="F3041" s="5" t="s">
        <v>1048</v>
      </c>
      <c r="G3041" s="5" t="s">
        <v>109</v>
      </c>
      <c r="H3041" s="5" t="s">
        <v>34</v>
      </c>
      <c r="I3041" s="6">
        <v>45648</v>
      </c>
      <c r="J3041" s="5">
        <v>0</v>
      </c>
      <c r="K3041" s="31">
        <v>131</v>
      </c>
    </row>
    <row r="3042" spans="1:11" x14ac:dyDescent="0.2">
      <c r="A3042" s="5" t="s">
        <v>17</v>
      </c>
      <c r="B3042" s="6">
        <v>45541</v>
      </c>
      <c r="C3042" s="6">
        <v>45566</v>
      </c>
      <c r="D3042" s="5" t="s">
        <v>3875</v>
      </c>
      <c r="E3042" s="5" t="s">
        <v>5889</v>
      </c>
      <c r="F3042" s="5" t="s">
        <v>1054</v>
      </c>
      <c r="G3042" s="5" t="s">
        <v>245</v>
      </c>
      <c r="H3042" s="5" t="s">
        <v>34</v>
      </c>
      <c r="I3042" s="6">
        <v>45629</v>
      </c>
      <c r="J3042" s="5">
        <v>0</v>
      </c>
      <c r="K3042" s="31">
        <v>131</v>
      </c>
    </row>
    <row r="3043" spans="1:11" x14ac:dyDescent="0.2">
      <c r="A3043" s="5" t="s">
        <v>17</v>
      </c>
      <c r="B3043" s="6">
        <v>45541</v>
      </c>
      <c r="C3043" s="6">
        <v>45566</v>
      </c>
      <c r="D3043" s="5" t="s">
        <v>3878</v>
      </c>
      <c r="E3043" s="5" t="s">
        <v>5889</v>
      </c>
      <c r="F3043" s="5" t="s">
        <v>1057</v>
      </c>
      <c r="G3043" s="5" t="s">
        <v>89</v>
      </c>
      <c r="H3043" s="5" t="s">
        <v>34</v>
      </c>
      <c r="I3043" s="6">
        <v>45625</v>
      </c>
      <c r="J3043" s="5">
        <v>0</v>
      </c>
      <c r="K3043" s="31">
        <v>131</v>
      </c>
    </row>
    <row r="3044" spans="1:11" x14ac:dyDescent="0.2">
      <c r="A3044" s="5" t="s">
        <v>17</v>
      </c>
      <c r="B3044" s="6">
        <v>45541</v>
      </c>
      <c r="C3044" s="6">
        <v>45566</v>
      </c>
      <c r="D3044" s="5" t="s">
        <v>3884</v>
      </c>
      <c r="E3044" s="5" t="s">
        <v>5889</v>
      </c>
      <c r="F3044" s="5" t="s">
        <v>1063</v>
      </c>
      <c r="G3044" s="5" t="s">
        <v>99</v>
      </c>
      <c r="H3044" s="5" t="s">
        <v>34</v>
      </c>
      <c r="I3044" s="6">
        <v>45605</v>
      </c>
      <c r="J3044" s="5">
        <v>0</v>
      </c>
      <c r="K3044" s="31">
        <v>131</v>
      </c>
    </row>
    <row r="3045" spans="1:11" x14ac:dyDescent="0.2">
      <c r="A3045" s="5" t="s">
        <v>17</v>
      </c>
      <c r="B3045" s="6">
        <v>45541</v>
      </c>
      <c r="C3045" s="6">
        <v>45566</v>
      </c>
      <c r="D3045" s="5" t="s">
        <v>3887</v>
      </c>
      <c r="E3045" s="5" t="s">
        <v>5889</v>
      </c>
      <c r="F3045" s="5" t="s">
        <v>1066</v>
      </c>
      <c r="G3045" s="5" t="s">
        <v>141</v>
      </c>
      <c r="H3045" s="5" t="s">
        <v>34</v>
      </c>
      <c r="I3045" s="6">
        <v>45634</v>
      </c>
      <c r="J3045" s="5">
        <v>0</v>
      </c>
      <c r="K3045" s="31">
        <v>131</v>
      </c>
    </row>
    <row r="3046" spans="1:11" x14ac:dyDescent="0.2">
      <c r="A3046" s="5" t="s">
        <v>17</v>
      </c>
      <c r="B3046" s="6">
        <v>45541</v>
      </c>
      <c r="C3046" s="6">
        <v>45566</v>
      </c>
      <c r="D3046" s="5" t="s">
        <v>3888</v>
      </c>
      <c r="E3046" s="5" t="s">
        <v>5889</v>
      </c>
      <c r="F3046" s="5" t="s">
        <v>1067</v>
      </c>
      <c r="G3046" s="5" t="s">
        <v>74</v>
      </c>
      <c r="H3046" s="5" t="s">
        <v>34</v>
      </c>
      <c r="I3046" s="6">
        <v>45619</v>
      </c>
      <c r="J3046" s="5">
        <v>0</v>
      </c>
      <c r="K3046" s="31">
        <v>131</v>
      </c>
    </row>
    <row r="3047" spans="1:11" x14ac:dyDescent="0.2">
      <c r="A3047" s="5" t="s">
        <v>17</v>
      </c>
      <c r="B3047" s="6">
        <v>45541</v>
      </c>
      <c r="C3047" s="6">
        <v>45566</v>
      </c>
      <c r="D3047" s="5" t="s">
        <v>3891</v>
      </c>
      <c r="E3047" s="5" t="s">
        <v>5889</v>
      </c>
      <c r="F3047" s="5" t="s">
        <v>1070</v>
      </c>
      <c r="G3047" s="5" t="s">
        <v>87</v>
      </c>
      <c r="H3047" s="5" t="s">
        <v>34</v>
      </c>
      <c r="I3047" s="6">
        <v>45606</v>
      </c>
      <c r="J3047" s="5">
        <v>0</v>
      </c>
      <c r="K3047" s="31">
        <v>131</v>
      </c>
    </row>
    <row r="3048" spans="1:11" x14ac:dyDescent="0.2">
      <c r="A3048" s="5" t="s">
        <v>17</v>
      </c>
      <c r="B3048" s="6">
        <v>45541</v>
      </c>
      <c r="C3048" s="6">
        <v>45566</v>
      </c>
      <c r="D3048" s="5" t="s">
        <v>3893</v>
      </c>
      <c r="E3048" s="5" t="s">
        <v>5889</v>
      </c>
      <c r="F3048" s="5" t="s">
        <v>1072</v>
      </c>
      <c r="G3048" s="5" t="s">
        <v>138</v>
      </c>
      <c r="H3048" s="5" t="s">
        <v>34</v>
      </c>
      <c r="I3048" s="6">
        <v>45632</v>
      </c>
      <c r="J3048" s="5">
        <v>0</v>
      </c>
      <c r="K3048" s="31">
        <v>131</v>
      </c>
    </row>
    <row r="3049" spans="1:11" x14ac:dyDescent="0.2">
      <c r="A3049" s="5" t="s">
        <v>17</v>
      </c>
      <c r="B3049" s="6">
        <v>45541</v>
      </c>
      <c r="C3049" s="6">
        <v>45566</v>
      </c>
      <c r="D3049" s="5" t="s">
        <v>3900</v>
      </c>
      <c r="E3049" s="5" t="s">
        <v>5889</v>
      </c>
      <c r="F3049" s="5" t="s">
        <v>1079</v>
      </c>
      <c r="G3049" s="5" t="s">
        <v>215</v>
      </c>
      <c r="H3049" s="5" t="s">
        <v>34</v>
      </c>
      <c r="I3049" s="6">
        <v>45654</v>
      </c>
      <c r="J3049" s="5">
        <v>0</v>
      </c>
      <c r="K3049" s="31">
        <v>131</v>
      </c>
    </row>
    <row r="3050" spans="1:11" x14ac:dyDescent="0.2">
      <c r="A3050" s="5" t="s">
        <v>17</v>
      </c>
      <c r="B3050" s="6">
        <v>45541</v>
      </c>
      <c r="C3050" s="6">
        <v>45566</v>
      </c>
      <c r="D3050" s="5" t="s">
        <v>3903</v>
      </c>
      <c r="E3050" s="5" t="s">
        <v>5889</v>
      </c>
      <c r="F3050" s="5" t="s">
        <v>1082</v>
      </c>
      <c r="G3050" s="5" t="s">
        <v>182</v>
      </c>
      <c r="H3050" s="5" t="s">
        <v>34</v>
      </c>
      <c r="I3050" s="6">
        <v>45631</v>
      </c>
      <c r="J3050" s="5">
        <v>0</v>
      </c>
      <c r="K3050" s="31">
        <v>131</v>
      </c>
    </row>
    <row r="3051" spans="1:11" x14ac:dyDescent="0.2">
      <c r="A3051" s="5" t="s">
        <v>17</v>
      </c>
      <c r="B3051" s="6">
        <v>45541</v>
      </c>
      <c r="C3051" s="6">
        <v>45566</v>
      </c>
      <c r="D3051" s="5" t="s">
        <v>3905</v>
      </c>
      <c r="E3051" s="5" t="s">
        <v>5889</v>
      </c>
      <c r="F3051" s="5" t="s">
        <v>1084</v>
      </c>
      <c r="G3051" s="5" t="s">
        <v>110</v>
      </c>
      <c r="H3051" s="5" t="s">
        <v>34</v>
      </c>
      <c r="I3051" s="6">
        <v>45612</v>
      </c>
      <c r="J3051" s="5">
        <v>0</v>
      </c>
      <c r="K3051" s="31">
        <v>131</v>
      </c>
    </row>
    <row r="3052" spans="1:11" x14ac:dyDescent="0.2">
      <c r="A3052" s="5" t="s">
        <v>17</v>
      </c>
      <c r="B3052" s="6">
        <v>45541</v>
      </c>
      <c r="C3052" s="6">
        <v>45566</v>
      </c>
      <c r="D3052" s="5" t="s">
        <v>3911</v>
      </c>
      <c r="E3052" s="5" t="s">
        <v>5889</v>
      </c>
      <c r="F3052" s="5" t="s">
        <v>1090</v>
      </c>
      <c r="G3052" s="5" t="s">
        <v>116</v>
      </c>
      <c r="H3052" s="5" t="s">
        <v>34</v>
      </c>
      <c r="I3052" s="6">
        <v>45632</v>
      </c>
      <c r="J3052" s="5">
        <v>0</v>
      </c>
      <c r="K3052" s="31">
        <v>131</v>
      </c>
    </row>
    <row r="3053" spans="1:11" x14ac:dyDescent="0.2">
      <c r="A3053" s="5" t="s">
        <v>17</v>
      </c>
      <c r="B3053" s="6">
        <v>45541</v>
      </c>
      <c r="C3053" s="6">
        <v>45566</v>
      </c>
      <c r="D3053" s="5" t="s">
        <v>3921</v>
      </c>
      <c r="E3053" s="5" t="s">
        <v>5889</v>
      </c>
      <c r="F3053" s="5" t="s">
        <v>1100</v>
      </c>
      <c r="G3053" s="5" t="s">
        <v>69</v>
      </c>
      <c r="H3053" s="5" t="s">
        <v>34</v>
      </c>
      <c r="I3053" s="6">
        <v>45654</v>
      </c>
      <c r="J3053" s="5">
        <v>0</v>
      </c>
      <c r="K3053" s="31">
        <v>131</v>
      </c>
    </row>
    <row r="3054" spans="1:11" x14ac:dyDescent="0.2">
      <c r="A3054" s="5" t="s">
        <v>17</v>
      </c>
      <c r="B3054" s="6">
        <v>45541</v>
      </c>
      <c r="C3054" s="6">
        <v>45566</v>
      </c>
      <c r="D3054" s="5" t="s">
        <v>3926</v>
      </c>
      <c r="E3054" s="5" t="s">
        <v>5889</v>
      </c>
      <c r="F3054" s="5" t="s">
        <v>1105</v>
      </c>
      <c r="G3054" s="5" t="s">
        <v>116</v>
      </c>
      <c r="H3054" s="5" t="s">
        <v>34</v>
      </c>
      <c r="I3054" s="6">
        <v>45627</v>
      </c>
      <c r="J3054" s="5">
        <v>0</v>
      </c>
      <c r="K3054" s="31">
        <v>131</v>
      </c>
    </row>
    <row r="3055" spans="1:11" x14ac:dyDescent="0.2">
      <c r="A3055" s="5" t="s">
        <v>17</v>
      </c>
      <c r="B3055" s="6">
        <v>45541</v>
      </c>
      <c r="C3055" s="6">
        <v>45566</v>
      </c>
      <c r="D3055" s="5" t="s">
        <v>3928</v>
      </c>
      <c r="E3055" s="5" t="s">
        <v>5889</v>
      </c>
      <c r="F3055" s="5" t="s">
        <v>1107</v>
      </c>
      <c r="G3055" s="5" t="s">
        <v>45</v>
      </c>
      <c r="H3055" s="5" t="s">
        <v>34</v>
      </c>
      <c r="I3055" s="6">
        <v>45636</v>
      </c>
      <c r="J3055" s="5">
        <v>0</v>
      </c>
      <c r="K3055" s="31">
        <v>131</v>
      </c>
    </row>
    <row r="3056" spans="1:11" x14ac:dyDescent="0.2">
      <c r="A3056" s="5" t="s">
        <v>17</v>
      </c>
      <c r="B3056" s="6">
        <v>45541</v>
      </c>
      <c r="C3056" s="6">
        <v>45566</v>
      </c>
      <c r="D3056" s="5" t="s">
        <v>3929</v>
      </c>
      <c r="E3056" s="5" t="s">
        <v>5889</v>
      </c>
      <c r="F3056" s="5" t="s">
        <v>1108</v>
      </c>
      <c r="G3056" s="5" t="s">
        <v>193</v>
      </c>
      <c r="H3056" s="5" t="s">
        <v>34</v>
      </c>
      <c r="I3056" s="6">
        <v>45611</v>
      </c>
      <c r="J3056" s="5">
        <v>0</v>
      </c>
      <c r="K3056" s="31">
        <v>131</v>
      </c>
    </row>
    <row r="3057" spans="1:11" x14ac:dyDescent="0.2">
      <c r="A3057" s="5" t="s">
        <v>17</v>
      </c>
      <c r="B3057" s="6">
        <v>45541</v>
      </c>
      <c r="C3057" s="6">
        <v>45566</v>
      </c>
      <c r="D3057" s="5" t="s">
        <v>3931</v>
      </c>
      <c r="E3057" s="5" t="s">
        <v>5889</v>
      </c>
      <c r="F3057" s="5" t="s">
        <v>1110</v>
      </c>
      <c r="G3057" s="5" t="s">
        <v>212</v>
      </c>
      <c r="H3057" s="5" t="s">
        <v>34</v>
      </c>
      <c r="I3057" s="6">
        <v>45635</v>
      </c>
      <c r="J3057" s="5">
        <v>0</v>
      </c>
      <c r="K3057" s="31">
        <v>131</v>
      </c>
    </row>
    <row r="3058" spans="1:11" x14ac:dyDescent="0.2">
      <c r="A3058" s="5" t="s">
        <v>17</v>
      </c>
      <c r="B3058" s="6">
        <v>45541</v>
      </c>
      <c r="C3058" s="6">
        <v>45566</v>
      </c>
      <c r="D3058" s="5" t="s">
        <v>3935</v>
      </c>
      <c r="E3058" s="5" t="s">
        <v>5889</v>
      </c>
      <c r="F3058" s="5" t="s">
        <v>1114</v>
      </c>
      <c r="G3058" s="5" t="s">
        <v>97</v>
      </c>
      <c r="H3058" s="5" t="s">
        <v>34</v>
      </c>
      <c r="I3058" s="6">
        <v>45605</v>
      </c>
      <c r="J3058" s="5">
        <v>0</v>
      </c>
      <c r="K3058" s="31">
        <v>131</v>
      </c>
    </row>
    <row r="3059" spans="1:11" x14ac:dyDescent="0.2">
      <c r="A3059" s="5" t="s">
        <v>17</v>
      </c>
      <c r="B3059" s="6">
        <v>45541</v>
      </c>
      <c r="C3059" s="6">
        <v>45566</v>
      </c>
      <c r="D3059" s="5" t="s">
        <v>3937</v>
      </c>
      <c r="E3059" s="5" t="s">
        <v>5889</v>
      </c>
      <c r="F3059" s="5" t="s">
        <v>1116</v>
      </c>
      <c r="G3059" s="5" t="s">
        <v>47</v>
      </c>
      <c r="H3059" s="5" t="s">
        <v>34</v>
      </c>
      <c r="I3059" s="6">
        <v>45656</v>
      </c>
      <c r="J3059" s="5">
        <v>0</v>
      </c>
      <c r="K3059" s="31">
        <v>131</v>
      </c>
    </row>
    <row r="3060" spans="1:11" x14ac:dyDescent="0.2">
      <c r="A3060" s="5" t="s">
        <v>17</v>
      </c>
      <c r="B3060" s="6">
        <v>45541</v>
      </c>
      <c r="C3060" s="6">
        <v>45566</v>
      </c>
      <c r="D3060" s="5" t="s">
        <v>3940</v>
      </c>
      <c r="E3060" s="5" t="s">
        <v>5889</v>
      </c>
      <c r="F3060" s="5" t="s">
        <v>1119</v>
      </c>
      <c r="G3060" s="5" t="s">
        <v>141</v>
      </c>
      <c r="H3060" s="5" t="s">
        <v>34</v>
      </c>
      <c r="I3060" s="6">
        <v>45653</v>
      </c>
      <c r="J3060" s="5">
        <v>0</v>
      </c>
      <c r="K3060" s="31">
        <v>131</v>
      </c>
    </row>
    <row r="3061" spans="1:11" x14ac:dyDescent="0.2">
      <c r="A3061" s="5" t="s">
        <v>17</v>
      </c>
      <c r="B3061" s="6">
        <v>45541</v>
      </c>
      <c r="C3061" s="6">
        <v>45566</v>
      </c>
      <c r="D3061" s="5" t="s">
        <v>3943</v>
      </c>
      <c r="E3061" s="5" t="s">
        <v>5889</v>
      </c>
      <c r="F3061" s="5" t="s">
        <v>1122</v>
      </c>
      <c r="G3061" s="5" t="s">
        <v>70</v>
      </c>
      <c r="H3061" s="5" t="s">
        <v>34</v>
      </c>
      <c r="I3061" s="6">
        <v>45622</v>
      </c>
      <c r="J3061" s="5">
        <v>0</v>
      </c>
      <c r="K3061" s="31">
        <v>131</v>
      </c>
    </row>
    <row r="3062" spans="1:11" x14ac:dyDescent="0.2">
      <c r="A3062" s="5" t="s">
        <v>17</v>
      </c>
      <c r="B3062" s="6">
        <v>45541</v>
      </c>
      <c r="C3062" s="6">
        <v>45566</v>
      </c>
      <c r="D3062" s="5" t="s">
        <v>3953</v>
      </c>
      <c r="E3062" s="5" t="s">
        <v>5889</v>
      </c>
      <c r="F3062" s="5" t="s">
        <v>1132</v>
      </c>
      <c r="G3062" s="5" t="s">
        <v>201</v>
      </c>
      <c r="H3062" s="5" t="s">
        <v>34</v>
      </c>
      <c r="I3062" s="6">
        <v>45608</v>
      </c>
      <c r="J3062" s="5">
        <v>0</v>
      </c>
      <c r="K3062" s="31">
        <v>131</v>
      </c>
    </row>
    <row r="3063" spans="1:11" x14ac:dyDescent="0.2">
      <c r="A3063" s="5" t="s">
        <v>17</v>
      </c>
      <c r="B3063" s="6">
        <v>45541</v>
      </c>
      <c r="C3063" s="6">
        <v>45566</v>
      </c>
      <c r="D3063" s="5" t="s">
        <v>3956</v>
      </c>
      <c r="E3063" s="5" t="s">
        <v>5889</v>
      </c>
      <c r="F3063" s="5" t="s">
        <v>1135</v>
      </c>
      <c r="G3063" s="5" t="s">
        <v>242</v>
      </c>
      <c r="H3063" s="5" t="s">
        <v>34</v>
      </c>
      <c r="I3063" s="6">
        <v>45622</v>
      </c>
      <c r="J3063" s="5">
        <v>0</v>
      </c>
      <c r="K3063" s="31">
        <v>131</v>
      </c>
    </row>
    <row r="3064" spans="1:11" x14ac:dyDescent="0.2">
      <c r="A3064" s="5" t="s">
        <v>17</v>
      </c>
      <c r="B3064" s="6">
        <v>45541</v>
      </c>
      <c r="C3064" s="6">
        <v>45566</v>
      </c>
      <c r="D3064" s="5" t="s">
        <v>3960</v>
      </c>
      <c r="E3064" s="5" t="s">
        <v>5889</v>
      </c>
      <c r="F3064" s="5" t="s">
        <v>1139</v>
      </c>
      <c r="G3064" s="5" t="s">
        <v>80</v>
      </c>
      <c r="H3064" s="5" t="s">
        <v>34</v>
      </c>
      <c r="I3064" s="6">
        <v>45627</v>
      </c>
      <c r="J3064" s="5">
        <v>0</v>
      </c>
      <c r="K3064" s="31">
        <v>131</v>
      </c>
    </row>
    <row r="3065" spans="1:11" x14ac:dyDescent="0.2">
      <c r="A3065" s="5" t="s">
        <v>17</v>
      </c>
      <c r="B3065" s="6">
        <v>45541</v>
      </c>
      <c r="C3065" s="6">
        <v>45566</v>
      </c>
      <c r="D3065" s="5" t="s">
        <v>3962</v>
      </c>
      <c r="E3065" s="5" t="s">
        <v>5889</v>
      </c>
      <c r="F3065" s="5" t="s">
        <v>1141</v>
      </c>
      <c r="G3065" s="5" t="s">
        <v>119</v>
      </c>
      <c r="H3065" s="5" t="s">
        <v>34</v>
      </c>
      <c r="I3065" s="6">
        <v>45629</v>
      </c>
      <c r="J3065" s="5">
        <v>0</v>
      </c>
      <c r="K3065" s="31">
        <v>131</v>
      </c>
    </row>
    <row r="3066" spans="1:11" x14ac:dyDescent="0.2">
      <c r="A3066" s="5" t="s">
        <v>17</v>
      </c>
      <c r="B3066" s="6">
        <v>45541</v>
      </c>
      <c r="C3066" s="6">
        <v>45566</v>
      </c>
      <c r="D3066" s="5" t="s">
        <v>3963</v>
      </c>
      <c r="E3066" s="5" t="s">
        <v>5889</v>
      </c>
      <c r="F3066" s="5" t="s">
        <v>1142</v>
      </c>
      <c r="G3066" s="5" t="s">
        <v>221</v>
      </c>
      <c r="H3066" s="5" t="s">
        <v>34</v>
      </c>
      <c r="I3066" s="6">
        <v>45611</v>
      </c>
      <c r="J3066" s="5">
        <v>0</v>
      </c>
      <c r="K3066" s="31">
        <v>131</v>
      </c>
    </row>
    <row r="3067" spans="1:11" x14ac:dyDescent="0.2">
      <c r="A3067" s="5" t="s">
        <v>17</v>
      </c>
      <c r="B3067" s="6">
        <v>45541</v>
      </c>
      <c r="C3067" s="6">
        <v>45566</v>
      </c>
      <c r="D3067" s="5" t="s">
        <v>3964</v>
      </c>
      <c r="E3067" s="5" t="s">
        <v>5889</v>
      </c>
      <c r="F3067" s="5" t="s">
        <v>1143</v>
      </c>
      <c r="G3067" s="5" t="s">
        <v>61</v>
      </c>
      <c r="H3067" s="5" t="s">
        <v>34</v>
      </c>
      <c r="I3067" s="6">
        <v>45620</v>
      </c>
      <c r="J3067" s="5">
        <v>0</v>
      </c>
      <c r="K3067" s="31">
        <v>131</v>
      </c>
    </row>
    <row r="3068" spans="1:11" x14ac:dyDescent="0.2">
      <c r="A3068" s="5" t="s">
        <v>17</v>
      </c>
      <c r="B3068" s="6">
        <v>45541</v>
      </c>
      <c r="C3068" s="6">
        <v>45566</v>
      </c>
      <c r="D3068" s="5" t="s">
        <v>3966</v>
      </c>
      <c r="E3068" s="5" t="s">
        <v>5889</v>
      </c>
      <c r="F3068" s="5" t="s">
        <v>1145</v>
      </c>
      <c r="G3068" s="5" t="s">
        <v>114</v>
      </c>
      <c r="H3068" s="5" t="s">
        <v>34</v>
      </c>
      <c r="I3068" s="6">
        <v>45653</v>
      </c>
      <c r="J3068" s="5">
        <v>0</v>
      </c>
      <c r="K3068" s="31">
        <v>131</v>
      </c>
    </row>
    <row r="3069" spans="1:11" x14ac:dyDescent="0.2">
      <c r="A3069" s="5" t="s">
        <v>17</v>
      </c>
      <c r="B3069" s="6">
        <v>45541</v>
      </c>
      <c r="C3069" s="6">
        <v>45566</v>
      </c>
      <c r="D3069" s="5" t="s">
        <v>3967</v>
      </c>
      <c r="E3069" s="5" t="s">
        <v>5889</v>
      </c>
      <c r="F3069" s="5" t="s">
        <v>1146</v>
      </c>
      <c r="G3069" s="5" t="s">
        <v>140</v>
      </c>
      <c r="H3069" s="5" t="s">
        <v>34</v>
      </c>
      <c r="I3069" s="6">
        <v>45621</v>
      </c>
      <c r="J3069" s="5">
        <v>0</v>
      </c>
      <c r="K3069" s="31">
        <v>131</v>
      </c>
    </row>
    <row r="3070" spans="1:11" x14ac:dyDescent="0.2">
      <c r="A3070" s="5" t="s">
        <v>17</v>
      </c>
      <c r="B3070" s="6">
        <v>45541</v>
      </c>
      <c r="C3070" s="6">
        <v>45566</v>
      </c>
      <c r="D3070" s="5" t="s">
        <v>3968</v>
      </c>
      <c r="E3070" s="5" t="s">
        <v>5889</v>
      </c>
      <c r="F3070" s="5" t="s">
        <v>1147</v>
      </c>
      <c r="G3070" s="5" t="s">
        <v>92</v>
      </c>
      <c r="H3070" s="5" t="s">
        <v>34</v>
      </c>
      <c r="I3070" s="6">
        <v>45597</v>
      </c>
      <c r="J3070" s="5">
        <v>0</v>
      </c>
      <c r="K3070" s="31">
        <v>131</v>
      </c>
    </row>
    <row r="3071" spans="1:11" x14ac:dyDescent="0.2">
      <c r="A3071" s="5" t="s">
        <v>17</v>
      </c>
      <c r="B3071" s="6">
        <v>45541</v>
      </c>
      <c r="C3071" s="6">
        <v>45566</v>
      </c>
      <c r="D3071" s="5" t="s">
        <v>3977</v>
      </c>
      <c r="E3071" s="5" t="s">
        <v>5889</v>
      </c>
      <c r="F3071" s="5" t="s">
        <v>1156</v>
      </c>
      <c r="G3071" s="5" t="s">
        <v>98</v>
      </c>
      <c r="H3071" s="5" t="s">
        <v>34</v>
      </c>
      <c r="I3071" s="6">
        <v>45654</v>
      </c>
      <c r="J3071" s="5">
        <v>0</v>
      </c>
      <c r="K3071" s="31">
        <v>131</v>
      </c>
    </row>
    <row r="3072" spans="1:11" x14ac:dyDescent="0.2">
      <c r="A3072" s="5" t="s">
        <v>17</v>
      </c>
      <c r="B3072" s="6">
        <v>45541</v>
      </c>
      <c r="C3072" s="6">
        <v>45566</v>
      </c>
      <c r="D3072" s="5" t="s">
        <v>3983</v>
      </c>
      <c r="E3072" s="5" t="s">
        <v>5889</v>
      </c>
      <c r="F3072" s="5" t="s">
        <v>1162</v>
      </c>
      <c r="G3072" s="5" t="s">
        <v>236</v>
      </c>
      <c r="H3072" s="5" t="s">
        <v>34</v>
      </c>
      <c r="I3072" s="6">
        <v>45641</v>
      </c>
      <c r="J3072" s="5">
        <v>0</v>
      </c>
      <c r="K3072" s="31">
        <v>131</v>
      </c>
    </row>
    <row r="3073" spans="1:11" x14ac:dyDescent="0.2">
      <c r="A3073" s="5" t="s">
        <v>17</v>
      </c>
      <c r="B3073" s="6">
        <v>45541</v>
      </c>
      <c r="C3073" s="6">
        <v>45566</v>
      </c>
      <c r="D3073" s="5" t="s">
        <v>3991</v>
      </c>
      <c r="E3073" s="5" t="s">
        <v>5889</v>
      </c>
      <c r="F3073" s="5" t="s">
        <v>1170</v>
      </c>
      <c r="G3073" s="5" t="s">
        <v>175</v>
      </c>
      <c r="H3073" s="5" t="s">
        <v>34</v>
      </c>
      <c r="I3073" s="6">
        <v>45627</v>
      </c>
      <c r="J3073" s="5">
        <v>0</v>
      </c>
      <c r="K3073" s="31">
        <v>131</v>
      </c>
    </row>
    <row r="3074" spans="1:11" x14ac:dyDescent="0.2">
      <c r="A3074" s="5" t="s">
        <v>17</v>
      </c>
      <c r="B3074" s="6">
        <v>45541</v>
      </c>
      <c r="C3074" s="6">
        <v>45566</v>
      </c>
      <c r="D3074" s="5" t="s">
        <v>3992</v>
      </c>
      <c r="E3074" s="5" t="s">
        <v>5889</v>
      </c>
      <c r="F3074" s="5" t="s">
        <v>1171</v>
      </c>
      <c r="G3074" s="5" t="s">
        <v>108</v>
      </c>
      <c r="H3074" s="5" t="s">
        <v>34</v>
      </c>
      <c r="I3074" s="6">
        <v>45654</v>
      </c>
      <c r="J3074" s="5">
        <v>0</v>
      </c>
      <c r="K3074" s="31">
        <v>131</v>
      </c>
    </row>
    <row r="3075" spans="1:11" x14ac:dyDescent="0.2">
      <c r="A3075" s="5" t="s">
        <v>17</v>
      </c>
      <c r="B3075" s="6">
        <v>45541</v>
      </c>
      <c r="C3075" s="6">
        <v>45566</v>
      </c>
      <c r="D3075" s="5" t="s">
        <v>3996</v>
      </c>
      <c r="E3075" s="5" t="s">
        <v>5889</v>
      </c>
      <c r="F3075" s="5" t="s">
        <v>1175</v>
      </c>
      <c r="G3075" s="5" t="s">
        <v>58</v>
      </c>
      <c r="H3075" s="5" t="s">
        <v>34</v>
      </c>
      <c r="I3075" s="6">
        <v>45601</v>
      </c>
      <c r="J3075" s="5">
        <v>0</v>
      </c>
      <c r="K3075" s="31">
        <v>131</v>
      </c>
    </row>
    <row r="3076" spans="1:11" x14ac:dyDescent="0.2">
      <c r="A3076" s="5" t="s">
        <v>17</v>
      </c>
      <c r="B3076" s="6">
        <v>45541</v>
      </c>
      <c r="C3076" s="6">
        <v>45566</v>
      </c>
      <c r="D3076" s="5" t="s">
        <v>3999</v>
      </c>
      <c r="E3076" s="5" t="s">
        <v>5889</v>
      </c>
      <c r="F3076" s="5" t="s">
        <v>1178</v>
      </c>
      <c r="G3076" s="5" t="s">
        <v>54</v>
      </c>
      <c r="H3076" s="5" t="s">
        <v>34</v>
      </c>
      <c r="I3076" s="6">
        <v>45617</v>
      </c>
      <c r="J3076" s="5">
        <v>0</v>
      </c>
      <c r="K3076" s="31">
        <v>131</v>
      </c>
    </row>
    <row r="3077" spans="1:11" x14ac:dyDescent="0.2">
      <c r="A3077" s="5" t="s">
        <v>17</v>
      </c>
      <c r="B3077" s="6">
        <v>45541</v>
      </c>
      <c r="C3077" s="6">
        <v>45566</v>
      </c>
      <c r="D3077" s="5" t="s">
        <v>4000</v>
      </c>
      <c r="E3077" s="5" t="s">
        <v>5889</v>
      </c>
      <c r="F3077" s="5" t="s">
        <v>1179</v>
      </c>
      <c r="G3077" s="5" t="s">
        <v>203</v>
      </c>
      <c r="H3077" s="5" t="s">
        <v>34</v>
      </c>
      <c r="I3077" s="6">
        <v>45618</v>
      </c>
      <c r="J3077" s="5">
        <v>0</v>
      </c>
      <c r="K3077" s="31">
        <v>131</v>
      </c>
    </row>
    <row r="3078" spans="1:11" x14ac:dyDescent="0.2">
      <c r="A3078" s="5" t="s">
        <v>17</v>
      </c>
      <c r="B3078" s="6">
        <v>45541</v>
      </c>
      <c r="C3078" s="6">
        <v>45566</v>
      </c>
      <c r="D3078" s="5" t="s">
        <v>4006</v>
      </c>
      <c r="E3078" s="5" t="s">
        <v>5889</v>
      </c>
      <c r="F3078" s="5" t="s">
        <v>1185</v>
      </c>
      <c r="G3078" s="5" t="s">
        <v>56</v>
      </c>
      <c r="H3078" s="5" t="s">
        <v>34</v>
      </c>
      <c r="I3078" s="6">
        <v>45601</v>
      </c>
      <c r="J3078" s="5">
        <v>0</v>
      </c>
      <c r="K3078" s="31">
        <v>131</v>
      </c>
    </row>
    <row r="3079" spans="1:11" x14ac:dyDescent="0.2">
      <c r="A3079" s="5" t="s">
        <v>17</v>
      </c>
      <c r="B3079" s="6">
        <v>45541</v>
      </c>
      <c r="C3079" s="6">
        <v>45566</v>
      </c>
      <c r="D3079" s="5" t="s">
        <v>4008</v>
      </c>
      <c r="E3079" s="5" t="s">
        <v>5889</v>
      </c>
      <c r="F3079" s="5" t="s">
        <v>1187</v>
      </c>
      <c r="G3079" s="5" t="s">
        <v>117</v>
      </c>
      <c r="H3079" s="5" t="s">
        <v>34</v>
      </c>
      <c r="I3079" s="6">
        <v>45614</v>
      </c>
      <c r="J3079" s="5">
        <v>0</v>
      </c>
      <c r="K3079" s="31">
        <v>131</v>
      </c>
    </row>
    <row r="3080" spans="1:11" x14ac:dyDescent="0.2">
      <c r="A3080" s="5" t="s">
        <v>17</v>
      </c>
      <c r="B3080" s="6">
        <v>45541</v>
      </c>
      <c r="C3080" s="6">
        <v>45566</v>
      </c>
      <c r="D3080" s="5" t="s">
        <v>4009</v>
      </c>
      <c r="E3080" s="5" t="s">
        <v>5889</v>
      </c>
      <c r="F3080" s="5" t="s">
        <v>1188</v>
      </c>
      <c r="G3080" s="5" t="s">
        <v>226</v>
      </c>
      <c r="H3080" s="5" t="s">
        <v>34</v>
      </c>
      <c r="I3080" s="6">
        <v>45616</v>
      </c>
      <c r="J3080" s="5">
        <v>0</v>
      </c>
      <c r="K3080" s="31">
        <v>131</v>
      </c>
    </row>
    <row r="3081" spans="1:11" x14ac:dyDescent="0.2">
      <c r="A3081" s="5" t="s">
        <v>17</v>
      </c>
      <c r="B3081" s="6">
        <v>45541</v>
      </c>
      <c r="C3081" s="6">
        <v>45566</v>
      </c>
      <c r="D3081" s="5" t="s">
        <v>4011</v>
      </c>
      <c r="E3081" s="5" t="s">
        <v>5889</v>
      </c>
      <c r="F3081" s="5" t="s">
        <v>1190</v>
      </c>
      <c r="G3081" s="5" t="s">
        <v>173</v>
      </c>
      <c r="H3081" s="5" t="s">
        <v>34</v>
      </c>
      <c r="I3081" s="6">
        <v>45615</v>
      </c>
      <c r="J3081" s="5">
        <v>0</v>
      </c>
      <c r="K3081" s="31">
        <v>131</v>
      </c>
    </row>
    <row r="3082" spans="1:11" x14ac:dyDescent="0.2">
      <c r="A3082" s="5" t="s">
        <v>17</v>
      </c>
      <c r="B3082" s="6">
        <v>45541</v>
      </c>
      <c r="C3082" s="6">
        <v>45566</v>
      </c>
      <c r="D3082" s="5" t="s">
        <v>4012</v>
      </c>
      <c r="E3082" s="5" t="s">
        <v>5889</v>
      </c>
      <c r="F3082" s="5" t="s">
        <v>1191</v>
      </c>
      <c r="G3082" s="5" t="s">
        <v>85</v>
      </c>
      <c r="H3082" s="5" t="s">
        <v>34</v>
      </c>
      <c r="I3082" s="6">
        <v>45631</v>
      </c>
      <c r="J3082" s="5">
        <v>0</v>
      </c>
      <c r="K3082" s="31">
        <v>131</v>
      </c>
    </row>
    <row r="3083" spans="1:11" x14ac:dyDescent="0.2">
      <c r="A3083" s="5" t="s">
        <v>17</v>
      </c>
      <c r="B3083" s="6">
        <v>45541</v>
      </c>
      <c r="C3083" s="6">
        <v>45566</v>
      </c>
      <c r="D3083" s="5" t="s">
        <v>4014</v>
      </c>
      <c r="E3083" s="5" t="s">
        <v>5889</v>
      </c>
      <c r="F3083" s="5" t="s">
        <v>1193</v>
      </c>
      <c r="G3083" s="5" t="s">
        <v>243</v>
      </c>
      <c r="H3083" s="5" t="s">
        <v>34</v>
      </c>
      <c r="I3083" s="6">
        <v>45652</v>
      </c>
      <c r="J3083" s="5">
        <v>0</v>
      </c>
      <c r="K3083" s="31">
        <v>131</v>
      </c>
    </row>
    <row r="3084" spans="1:11" x14ac:dyDescent="0.2">
      <c r="A3084" s="5" t="s">
        <v>17</v>
      </c>
      <c r="B3084" s="6">
        <v>45541</v>
      </c>
      <c r="C3084" s="6">
        <v>45566</v>
      </c>
      <c r="D3084" s="5" t="s">
        <v>4020</v>
      </c>
      <c r="E3084" s="5" t="s">
        <v>5889</v>
      </c>
      <c r="F3084" s="5" t="s">
        <v>1199</v>
      </c>
      <c r="G3084" s="5" t="s">
        <v>111</v>
      </c>
      <c r="H3084" s="5" t="s">
        <v>34</v>
      </c>
      <c r="I3084" s="6">
        <v>45646</v>
      </c>
      <c r="J3084" s="5">
        <v>0</v>
      </c>
      <c r="K3084" s="31">
        <v>131</v>
      </c>
    </row>
    <row r="3085" spans="1:11" x14ac:dyDescent="0.2">
      <c r="A3085" s="5" t="s">
        <v>31</v>
      </c>
      <c r="B3085" s="6">
        <v>45572</v>
      </c>
      <c r="C3085" s="6">
        <v>45597</v>
      </c>
      <c r="D3085" s="5" t="s">
        <v>4023</v>
      </c>
      <c r="E3085" s="5" t="s">
        <v>5889</v>
      </c>
      <c r="F3085" s="5" t="s">
        <v>1202</v>
      </c>
      <c r="G3085" s="5" t="s">
        <v>73</v>
      </c>
      <c r="H3085" s="5" t="s">
        <v>34</v>
      </c>
      <c r="I3085" s="6">
        <v>45666</v>
      </c>
      <c r="J3085" s="5">
        <v>0</v>
      </c>
      <c r="K3085" s="31">
        <v>131</v>
      </c>
    </row>
    <row r="3086" spans="1:11" x14ac:dyDescent="0.2">
      <c r="A3086" s="5" t="s">
        <v>31</v>
      </c>
      <c r="B3086" s="6">
        <v>45572</v>
      </c>
      <c r="C3086" s="6">
        <v>45597</v>
      </c>
      <c r="D3086" s="5" t="s">
        <v>4025</v>
      </c>
      <c r="E3086" s="5" t="s">
        <v>5889</v>
      </c>
      <c r="F3086" s="5" t="s">
        <v>1204</v>
      </c>
      <c r="G3086" s="5" t="s">
        <v>66</v>
      </c>
      <c r="H3086" s="5" t="s">
        <v>34</v>
      </c>
      <c r="I3086" s="6">
        <v>45647</v>
      </c>
      <c r="J3086" s="5">
        <v>0</v>
      </c>
      <c r="K3086" s="31">
        <v>131</v>
      </c>
    </row>
    <row r="3087" spans="1:11" x14ac:dyDescent="0.2">
      <c r="A3087" s="5" t="s">
        <v>31</v>
      </c>
      <c r="B3087" s="6">
        <v>45572</v>
      </c>
      <c r="C3087" s="6">
        <v>45597</v>
      </c>
      <c r="D3087" s="5" t="s">
        <v>4028</v>
      </c>
      <c r="E3087" s="5" t="s">
        <v>5889</v>
      </c>
      <c r="F3087" s="5" t="s">
        <v>1207</v>
      </c>
      <c r="G3087" s="5" t="s">
        <v>203</v>
      </c>
      <c r="H3087" s="5" t="s">
        <v>34</v>
      </c>
      <c r="I3087" s="6">
        <v>45642</v>
      </c>
      <c r="J3087" s="5">
        <v>0</v>
      </c>
      <c r="K3087" s="31">
        <v>131</v>
      </c>
    </row>
    <row r="3088" spans="1:11" x14ac:dyDescent="0.2">
      <c r="A3088" s="5" t="s">
        <v>31</v>
      </c>
      <c r="B3088" s="6">
        <v>45572</v>
      </c>
      <c r="C3088" s="6">
        <v>45597</v>
      </c>
      <c r="D3088" s="5" t="s">
        <v>4033</v>
      </c>
      <c r="E3088" s="5" t="s">
        <v>5889</v>
      </c>
      <c r="F3088" s="5" t="s">
        <v>1212</v>
      </c>
      <c r="G3088" s="5" t="s">
        <v>230</v>
      </c>
      <c r="H3088" s="5" t="s">
        <v>34</v>
      </c>
      <c r="I3088" s="6">
        <v>45661</v>
      </c>
      <c r="J3088" s="5">
        <v>0</v>
      </c>
      <c r="K3088" s="31">
        <v>131</v>
      </c>
    </row>
    <row r="3089" spans="1:11" x14ac:dyDescent="0.2">
      <c r="A3089" s="5" t="s">
        <v>31</v>
      </c>
      <c r="B3089" s="6">
        <v>45572</v>
      </c>
      <c r="C3089" s="6">
        <v>45597</v>
      </c>
      <c r="D3089" s="5" t="s">
        <v>4036</v>
      </c>
      <c r="E3089" s="5" t="s">
        <v>5889</v>
      </c>
      <c r="F3089" s="5" t="s">
        <v>1215</v>
      </c>
      <c r="G3089" s="5" t="s">
        <v>86</v>
      </c>
      <c r="H3089" s="5" t="s">
        <v>34</v>
      </c>
      <c r="I3089" s="6">
        <v>45631</v>
      </c>
      <c r="J3089" s="5">
        <v>0</v>
      </c>
      <c r="K3089" s="31">
        <v>131</v>
      </c>
    </row>
    <row r="3090" spans="1:11" x14ac:dyDescent="0.2">
      <c r="A3090" s="5" t="s">
        <v>31</v>
      </c>
      <c r="B3090" s="6">
        <v>45572</v>
      </c>
      <c r="C3090" s="6">
        <v>45597</v>
      </c>
      <c r="D3090" s="5" t="s">
        <v>4046</v>
      </c>
      <c r="E3090" s="5" t="s">
        <v>5889</v>
      </c>
      <c r="F3090" s="5" t="s">
        <v>1225</v>
      </c>
      <c r="G3090" s="5" t="s">
        <v>217</v>
      </c>
      <c r="H3090" s="5" t="s">
        <v>34</v>
      </c>
      <c r="I3090" s="6">
        <v>45684</v>
      </c>
      <c r="J3090" s="5">
        <v>0</v>
      </c>
      <c r="K3090" s="31">
        <v>131</v>
      </c>
    </row>
    <row r="3091" spans="1:11" x14ac:dyDescent="0.2">
      <c r="A3091" s="5" t="s">
        <v>31</v>
      </c>
      <c r="B3091" s="6">
        <v>45572</v>
      </c>
      <c r="C3091" s="6">
        <v>45597</v>
      </c>
      <c r="D3091" s="5" t="s">
        <v>4049</v>
      </c>
      <c r="E3091" s="5" t="s">
        <v>5889</v>
      </c>
      <c r="F3091" s="5" t="s">
        <v>1228</v>
      </c>
      <c r="G3091" s="5" t="s">
        <v>233</v>
      </c>
      <c r="H3091" s="5" t="s">
        <v>34</v>
      </c>
      <c r="I3091" s="6">
        <v>45676</v>
      </c>
      <c r="J3091" s="5">
        <v>0</v>
      </c>
      <c r="K3091" s="31">
        <v>131</v>
      </c>
    </row>
    <row r="3092" spans="1:11" x14ac:dyDescent="0.2">
      <c r="A3092" s="5" t="s">
        <v>31</v>
      </c>
      <c r="B3092" s="6">
        <v>45572</v>
      </c>
      <c r="C3092" s="6">
        <v>45597</v>
      </c>
      <c r="D3092" s="5" t="s">
        <v>4050</v>
      </c>
      <c r="E3092" s="5" t="s">
        <v>5889</v>
      </c>
      <c r="F3092" s="5" t="s">
        <v>1229</v>
      </c>
      <c r="G3092" s="5" t="s">
        <v>221</v>
      </c>
      <c r="H3092" s="5" t="s">
        <v>34</v>
      </c>
      <c r="I3092" s="6">
        <v>45638</v>
      </c>
      <c r="J3092" s="5">
        <v>0</v>
      </c>
      <c r="K3092" s="31">
        <v>131</v>
      </c>
    </row>
    <row r="3093" spans="1:11" x14ac:dyDescent="0.2">
      <c r="A3093" s="5" t="s">
        <v>31</v>
      </c>
      <c r="B3093" s="6">
        <v>45572</v>
      </c>
      <c r="C3093" s="6">
        <v>45597</v>
      </c>
      <c r="D3093" s="5" t="s">
        <v>4052</v>
      </c>
      <c r="E3093" s="5" t="s">
        <v>5889</v>
      </c>
      <c r="F3093" s="5" t="s">
        <v>1231</v>
      </c>
      <c r="G3093" s="5" t="s">
        <v>99</v>
      </c>
      <c r="H3093" s="5" t="s">
        <v>34</v>
      </c>
      <c r="I3093" s="6">
        <v>45659</v>
      </c>
      <c r="J3093" s="5">
        <v>0</v>
      </c>
      <c r="K3093" s="31">
        <v>131</v>
      </c>
    </row>
    <row r="3094" spans="1:11" x14ac:dyDescent="0.2">
      <c r="A3094" s="5" t="s">
        <v>31</v>
      </c>
      <c r="B3094" s="6">
        <v>45572</v>
      </c>
      <c r="C3094" s="6">
        <v>45597</v>
      </c>
      <c r="D3094" s="5" t="s">
        <v>4055</v>
      </c>
      <c r="E3094" s="5" t="s">
        <v>5889</v>
      </c>
      <c r="F3094" s="5" t="s">
        <v>1234</v>
      </c>
      <c r="G3094" s="5" t="s">
        <v>233</v>
      </c>
      <c r="H3094" s="5" t="s">
        <v>34</v>
      </c>
      <c r="I3094" s="6">
        <v>45671</v>
      </c>
      <c r="J3094" s="5">
        <v>0</v>
      </c>
      <c r="K3094" s="31">
        <v>131</v>
      </c>
    </row>
    <row r="3095" spans="1:11" x14ac:dyDescent="0.2">
      <c r="A3095" s="5" t="s">
        <v>31</v>
      </c>
      <c r="B3095" s="6">
        <v>45572</v>
      </c>
      <c r="C3095" s="6">
        <v>45597</v>
      </c>
      <c r="D3095" s="5" t="s">
        <v>4056</v>
      </c>
      <c r="E3095" s="5" t="s">
        <v>5889</v>
      </c>
      <c r="F3095" s="5" t="s">
        <v>1235</v>
      </c>
      <c r="G3095" s="5" t="s">
        <v>128</v>
      </c>
      <c r="H3095" s="5" t="s">
        <v>34</v>
      </c>
      <c r="I3095" s="6">
        <v>45642</v>
      </c>
      <c r="J3095" s="5">
        <v>0</v>
      </c>
      <c r="K3095" s="31">
        <v>131</v>
      </c>
    </row>
    <row r="3096" spans="1:11" x14ac:dyDescent="0.2">
      <c r="A3096" s="5" t="s">
        <v>31</v>
      </c>
      <c r="B3096" s="6">
        <v>45572</v>
      </c>
      <c r="C3096" s="6">
        <v>45597</v>
      </c>
      <c r="D3096" s="5" t="s">
        <v>4060</v>
      </c>
      <c r="E3096" s="5" t="s">
        <v>5889</v>
      </c>
      <c r="F3096" s="5" t="s">
        <v>1239</v>
      </c>
      <c r="G3096" s="5" t="s">
        <v>220</v>
      </c>
      <c r="H3096" s="5" t="s">
        <v>34</v>
      </c>
      <c r="I3096" s="6">
        <v>45678</v>
      </c>
      <c r="J3096" s="5">
        <v>0</v>
      </c>
      <c r="K3096" s="31">
        <v>131</v>
      </c>
    </row>
    <row r="3097" spans="1:11" x14ac:dyDescent="0.2">
      <c r="A3097" s="5" t="s">
        <v>31</v>
      </c>
      <c r="B3097" s="6">
        <v>45572</v>
      </c>
      <c r="C3097" s="6">
        <v>45597</v>
      </c>
      <c r="D3097" s="5" t="s">
        <v>4066</v>
      </c>
      <c r="E3097" s="5" t="s">
        <v>5889</v>
      </c>
      <c r="F3097" s="5" t="s">
        <v>1245</v>
      </c>
      <c r="G3097" s="5" t="s">
        <v>195</v>
      </c>
      <c r="H3097" s="5" t="s">
        <v>34</v>
      </c>
      <c r="I3097" s="6">
        <v>45647</v>
      </c>
      <c r="J3097" s="5">
        <v>0</v>
      </c>
      <c r="K3097" s="31">
        <v>131</v>
      </c>
    </row>
    <row r="3098" spans="1:11" x14ac:dyDescent="0.2">
      <c r="A3098" s="5" t="s">
        <v>31</v>
      </c>
      <c r="B3098" s="6">
        <v>45572</v>
      </c>
      <c r="C3098" s="6">
        <v>45597</v>
      </c>
      <c r="D3098" s="5" t="s">
        <v>4067</v>
      </c>
      <c r="E3098" s="5" t="s">
        <v>5889</v>
      </c>
      <c r="F3098" s="5" t="s">
        <v>1246</v>
      </c>
      <c r="G3098" s="5" t="s">
        <v>212</v>
      </c>
      <c r="H3098" s="5" t="s">
        <v>34</v>
      </c>
      <c r="I3098" s="6">
        <v>45633</v>
      </c>
      <c r="J3098" s="5">
        <v>0</v>
      </c>
      <c r="K3098" s="31">
        <v>131</v>
      </c>
    </row>
    <row r="3099" spans="1:11" x14ac:dyDescent="0.2">
      <c r="A3099" s="5" t="s">
        <v>31</v>
      </c>
      <c r="B3099" s="6">
        <v>45572</v>
      </c>
      <c r="C3099" s="6">
        <v>45597</v>
      </c>
      <c r="D3099" s="5" t="s">
        <v>4069</v>
      </c>
      <c r="E3099" s="5" t="s">
        <v>5889</v>
      </c>
      <c r="F3099" s="5" t="s">
        <v>1248</v>
      </c>
      <c r="G3099" s="5" t="s">
        <v>71</v>
      </c>
      <c r="H3099" s="5" t="s">
        <v>34</v>
      </c>
      <c r="I3099" s="6">
        <v>45654</v>
      </c>
      <c r="J3099" s="5">
        <v>0</v>
      </c>
      <c r="K3099" s="31">
        <v>131</v>
      </c>
    </row>
    <row r="3100" spans="1:11" x14ac:dyDescent="0.2">
      <c r="A3100" s="5" t="s">
        <v>31</v>
      </c>
      <c r="B3100" s="6">
        <v>45572</v>
      </c>
      <c r="C3100" s="6">
        <v>45597</v>
      </c>
      <c r="D3100" s="5" t="s">
        <v>4070</v>
      </c>
      <c r="E3100" s="5" t="s">
        <v>5889</v>
      </c>
      <c r="F3100" s="5" t="s">
        <v>1249</v>
      </c>
      <c r="G3100" s="5" t="s">
        <v>85</v>
      </c>
      <c r="H3100" s="5" t="s">
        <v>34</v>
      </c>
      <c r="I3100" s="6">
        <v>45652</v>
      </c>
      <c r="J3100" s="5">
        <v>0</v>
      </c>
      <c r="K3100" s="31">
        <v>131</v>
      </c>
    </row>
    <row r="3101" spans="1:11" x14ac:dyDescent="0.2">
      <c r="A3101" s="5" t="s">
        <v>31</v>
      </c>
      <c r="B3101" s="6">
        <v>45572</v>
      </c>
      <c r="C3101" s="6">
        <v>45597</v>
      </c>
      <c r="D3101" s="5" t="s">
        <v>4073</v>
      </c>
      <c r="E3101" s="5" t="s">
        <v>5889</v>
      </c>
      <c r="F3101" s="5" t="s">
        <v>1252</v>
      </c>
      <c r="G3101" s="5" t="s">
        <v>127</v>
      </c>
      <c r="H3101" s="5" t="s">
        <v>34</v>
      </c>
      <c r="I3101" s="6">
        <v>45669</v>
      </c>
      <c r="J3101" s="5">
        <v>0</v>
      </c>
      <c r="K3101" s="31">
        <v>131</v>
      </c>
    </row>
    <row r="3102" spans="1:11" x14ac:dyDescent="0.2">
      <c r="A3102" s="5" t="s">
        <v>31</v>
      </c>
      <c r="B3102" s="6">
        <v>45572</v>
      </c>
      <c r="C3102" s="6">
        <v>45597</v>
      </c>
      <c r="D3102" s="5" t="s">
        <v>4074</v>
      </c>
      <c r="E3102" s="5" t="s">
        <v>5889</v>
      </c>
      <c r="F3102" s="5" t="s">
        <v>1253</v>
      </c>
      <c r="G3102" s="5" t="s">
        <v>166</v>
      </c>
      <c r="H3102" s="5" t="s">
        <v>34</v>
      </c>
      <c r="I3102" s="6">
        <v>45666</v>
      </c>
      <c r="J3102" s="5">
        <v>0</v>
      </c>
      <c r="K3102" s="31">
        <v>131</v>
      </c>
    </row>
    <row r="3103" spans="1:11" x14ac:dyDescent="0.2">
      <c r="A3103" s="5" t="s">
        <v>31</v>
      </c>
      <c r="B3103" s="6">
        <v>45572</v>
      </c>
      <c r="C3103" s="6">
        <v>45597</v>
      </c>
      <c r="D3103" s="5" t="s">
        <v>4076</v>
      </c>
      <c r="E3103" s="5" t="s">
        <v>5889</v>
      </c>
      <c r="F3103" s="5" t="s">
        <v>1255</v>
      </c>
      <c r="G3103" s="5" t="s">
        <v>133</v>
      </c>
      <c r="H3103" s="5" t="s">
        <v>34</v>
      </c>
      <c r="I3103" s="6">
        <v>45665</v>
      </c>
      <c r="J3103" s="5">
        <v>0</v>
      </c>
      <c r="K3103" s="31">
        <v>131</v>
      </c>
    </row>
    <row r="3104" spans="1:11" x14ac:dyDescent="0.2">
      <c r="A3104" s="5" t="s">
        <v>31</v>
      </c>
      <c r="B3104" s="6">
        <v>45572</v>
      </c>
      <c r="C3104" s="6">
        <v>45597</v>
      </c>
      <c r="D3104" s="5" t="s">
        <v>4078</v>
      </c>
      <c r="E3104" s="5" t="s">
        <v>5889</v>
      </c>
      <c r="F3104" s="5" t="s">
        <v>1257</v>
      </c>
      <c r="G3104" s="5" t="s">
        <v>112</v>
      </c>
      <c r="H3104" s="5" t="s">
        <v>34</v>
      </c>
      <c r="I3104" s="6">
        <v>45652</v>
      </c>
      <c r="J3104" s="5">
        <v>0</v>
      </c>
      <c r="K3104" s="31">
        <v>131</v>
      </c>
    </row>
    <row r="3105" spans="1:11" x14ac:dyDescent="0.2">
      <c r="A3105" s="5" t="s">
        <v>31</v>
      </c>
      <c r="B3105" s="6">
        <v>45572</v>
      </c>
      <c r="C3105" s="6">
        <v>45597</v>
      </c>
      <c r="D3105" s="5" t="s">
        <v>4079</v>
      </c>
      <c r="E3105" s="5" t="s">
        <v>5889</v>
      </c>
      <c r="F3105" s="5" t="s">
        <v>1258</v>
      </c>
      <c r="G3105" s="5" t="s">
        <v>96</v>
      </c>
      <c r="H3105" s="5" t="s">
        <v>34</v>
      </c>
      <c r="I3105" s="6">
        <v>45682</v>
      </c>
      <c r="J3105" s="5">
        <v>0</v>
      </c>
      <c r="K3105" s="31">
        <v>131</v>
      </c>
    </row>
    <row r="3106" spans="1:11" x14ac:dyDescent="0.2">
      <c r="A3106" s="5" t="s">
        <v>31</v>
      </c>
      <c r="B3106" s="6">
        <v>45572</v>
      </c>
      <c r="C3106" s="6">
        <v>45597</v>
      </c>
      <c r="D3106" s="5" t="s">
        <v>4082</v>
      </c>
      <c r="E3106" s="5" t="s">
        <v>5889</v>
      </c>
      <c r="F3106" s="5" t="s">
        <v>1261</v>
      </c>
      <c r="G3106" s="5" t="s">
        <v>74</v>
      </c>
      <c r="H3106" s="5" t="s">
        <v>34</v>
      </c>
      <c r="I3106" s="6">
        <v>45686</v>
      </c>
      <c r="J3106" s="5">
        <v>0</v>
      </c>
      <c r="K3106" s="31">
        <v>131</v>
      </c>
    </row>
    <row r="3107" spans="1:11" x14ac:dyDescent="0.2">
      <c r="A3107" s="5" t="s">
        <v>31</v>
      </c>
      <c r="B3107" s="6">
        <v>45572</v>
      </c>
      <c r="C3107" s="6">
        <v>45597</v>
      </c>
      <c r="D3107" s="5" t="s">
        <v>4086</v>
      </c>
      <c r="E3107" s="5" t="s">
        <v>5889</v>
      </c>
      <c r="F3107" s="5" t="s">
        <v>1265</v>
      </c>
      <c r="G3107" s="5" t="s">
        <v>79</v>
      </c>
      <c r="H3107" s="5" t="s">
        <v>34</v>
      </c>
      <c r="I3107" s="6">
        <v>45648</v>
      </c>
      <c r="J3107" s="5">
        <v>0</v>
      </c>
      <c r="K3107" s="31">
        <v>131</v>
      </c>
    </row>
    <row r="3108" spans="1:11" x14ac:dyDescent="0.2">
      <c r="A3108" s="5" t="s">
        <v>31</v>
      </c>
      <c r="B3108" s="6">
        <v>45572</v>
      </c>
      <c r="C3108" s="6">
        <v>45597</v>
      </c>
      <c r="D3108" s="5" t="s">
        <v>4088</v>
      </c>
      <c r="E3108" s="5" t="s">
        <v>5889</v>
      </c>
      <c r="F3108" s="5" t="s">
        <v>1267</v>
      </c>
      <c r="G3108" s="5" t="s">
        <v>192</v>
      </c>
      <c r="H3108" s="5" t="s">
        <v>34</v>
      </c>
      <c r="I3108" s="6">
        <v>45663</v>
      </c>
      <c r="J3108" s="5">
        <v>0</v>
      </c>
      <c r="K3108" s="31">
        <v>131</v>
      </c>
    </row>
    <row r="3109" spans="1:11" x14ac:dyDescent="0.2">
      <c r="A3109" s="5" t="s">
        <v>31</v>
      </c>
      <c r="B3109" s="6">
        <v>45572</v>
      </c>
      <c r="C3109" s="6">
        <v>45597</v>
      </c>
      <c r="D3109" s="5" t="s">
        <v>4089</v>
      </c>
      <c r="E3109" s="5" t="s">
        <v>5889</v>
      </c>
      <c r="F3109" s="5" t="s">
        <v>1268</v>
      </c>
      <c r="G3109" s="5" t="s">
        <v>230</v>
      </c>
      <c r="H3109" s="5" t="s">
        <v>34</v>
      </c>
      <c r="I3109" s="6">
        <v>45649</v>
      </c>
      <c r="J3109" s="5">
        <v>0</v>
      </c>
      <c r="K3109" s="31">
        <v>131</v>
      </c>
    </row>
    <row r="3110" spans="1:11" x14ac:dyDescent="0.2">
      <c r="A3110" s="5" t="s">
        <v>31</v>
      </c>
      <c r="B3110" s="6">
        <v>45572</v>
      </c>
      <c r="C3110" s="6">
        <v>45597</v>
      </c>
      <c r="D3110" s="5" t="s">
        <v>4090</v>
      </c>
      <c r="E3110" s="5" t="s">
        <v>5889</v>
      </c>
      <c r="F3110" s="5" t="s">
        <v>1269</v>
      </c>
      <c r="G3110" s="5" t="s">
        <v>59</v>
      </c>
      <c r="H3110" s="5" t="s">
        <v>34</v>
      </c>
      <c r="I3110" s="6">
        <v>45641</v>
      </c>
      <c r="J3110" s="5">
        <v>0</v>
      </c>
      <c r="K3110" s="31">
        <v>131</v>
      </c>
    </row>
    <row r="3111" spans="1:11" x14ac:dyDescent="0.2">
      <c r="A3111" s="5" t="s">
        <v>31</v>
      </c>
      <c r="B3111" s="6">
        <v>45572</v>
      </c>
      <c r="C3111" s="6">
        <v>45597</v>
      </c>
      <c r="D3111" s="5" t="s">
        <v>4091</v>
      </c>
      <c r="E3111" s="5" t="s">
        <v>5889</v>
      </c>
      <c r="F3111" s="5" t="s">
        <v>1270</v>
      </c>
      <c r="G3111" s="5" t="s">
        <v>215</v>
      </c>
      <c r="H3111" s="5" t="s">
        <v>34</v>
      </c>
      <c r="I3111" s="6">
        <v>45670</v>
      </c>
      <c r="J3111" s="5">
        <v>0</v>
      </c>
      <c r="K3111" s="31">
        <v>131</v>
      </c>
    </row>
    <row r="3112" spans="1:11" x14ac:dyDescent="0.2">
      <c r="A3112" s="5" t="s">
        <v>31</v>
      </c>
      <c r="B3112" s="6">
        <v>45572</v>
      </c>
      <c r="C3112" s="6">
        <v>45597</v>
      </c>
      <c r="D3112" s="5" t="s">
        <v>4092</v>
      </c>
      <c r="E3112" s="5" t="s">
        <v>5889</v>
      </c>
      <c r="F3112" s="5" t="s">
        <v>1271</v>
      </c>
      <c r="G3112" s="5" t="s">
        <v>116</v>
      </c>
      <c r="H3112" s="5" t="s">
        <v>34</v>
      </c>
      <c r="I3112" s="6">
        <v>45637</v>
      </c>
      <c r="J3112" s="5">
        <v>0</v>
      </c>
      <c r="K3112" s="31">
        <v>131</v>
      </c>
    </row>
    <row r="3113" spans="1:11" x14ac:dyDescent="0.2">
      <c r="A3113" s="5" t="s">
        <v>31</v>
      </c>
      <c r="B3113" s="6">
        <v>45572</v>
      </c>
      <c r="C3113" s="6">
        <v>45597</v>
      </c>
      <c r="D3113" s="5" t="s">
        <v>4093</v>
      </c>
      <c r="E3113" s="5" t="s">
        <v>5889</v>
      </c>
      <c r="F3113" s="5" t="s">
        <v>1272</v>
      </c>
      <c r="G3113" s="5" t="s">
        <v>169</v>
      </c>
      <c r="H3113" s="5" t="s">
        <v>34</v>
      </c>
      <c r="I3113" s="6">
        <v>45665</v>
      </c>
      <c r="J3113" s="5">
        <v>0</v>
      </c>
      <c r="K3113" s="31">
        <v>131</v>
      </c>
    </row>
    <row r="3114" spans="1:11" x14ac:dyDescent="0.2">
      <c r="A3114" s="5" t="s">
        <v>31</v>
      </c>
      <c r="B3114" s="6">
        <v>45572</v>
      </c>
      <c r="C3114" s="6">
        <v>45597</v>
      </c>
      <c r="D3114" s="5" t="s">
        <v>4094</v>
      </c>
      <c r="E3114" s="5" t="s">
        <v>5889</v>
      </c>
      <c r="F3114" s="5" t="s">
        <v>1273</v>
      </c>
      <c r="G3114" s="5" t="s">
        <v>97</v>
      </c>
      <c r="H3114" s="5" t="s">
        <v>34</v>
      </c>
      <c r="I3114" s="6">
        <v>45648</v>
      </c>
      <c r="J3114" s="5">
        <v>0</v>
      </c>
      <c r="K3114" s="31">
        <v>131</v>
      </c>
    </row>
    <row r="3115" spans="1:11" x14ac:dyDescent="0.2">
      <c r="A3115" s="5" t="s">
        <v>31</v>
      </c>
      <c r="B3115" s="6">
        <v>45572</v>
      </c>
      <c r="C3115" s="6">
        <v>45597</v>
      </c>
      <c r="D3115" s="5" t="s">
        <v>4095</v>
      </c>
      <c r="E3115" s="5" t="s">
        <v>5889</v>
      </c>
      <c r="F3115" s="5" t="s">
        <v>1274</v>
      </c>
      <c r="G3115" s="5" t="s">
        <v>96</v>
      </c>
      <c r="H3115" s="5" t="s">
        <v>34</v>
      </c>
      <c r="I3115" s="6">
        <v>45636</v>
      </c>
      <c r="J3115" s="5">
        <v>0</v>
      </c>
      <c r="K3115" s="31">
        <v>131</v>
      </c>
    </row>
    <row r="3116" spans="1:11" x14ac:dyDescent="0.2">
      <c r="A3116" s="5" t="s">
        <v>31</v>
      </c>
      <c r="B3116" s="6">
        <v>45572</v>
      </c>
      <c r="C3116" s="6">
        <v>45597</v>
      </c>
      <c r="D3116" s="5" t="s">
        <v>4099</v>
      </c>
      <c r="E3116" s="5" t="s">
        <v>5889</v>
      </c>
      <c r="F3116" s="5" t="s">
        <v>1278</v>
      </c>
      <c r="G3116" s="5" t="s">
        <v>137</v>
      </c>
      <c r="H3116" s="5" t="s">
        <v>34</v>
      </c>
      <c r="I3116" s="6">
        <v>45630</v>
      </c>
      <c r="J3116" s="5">
        <v>0</v>
      </c>
      <c r="K3116" s="31">
        <v>131</v>
      </c>
    </row>
    <row r="3117" spans="1:11" x14ac:dyDescent="0.2">
      <c r="A3117" s="5" t="s">
        <v>31</v>
      </c>
      <c r="B3117" s="6">
        <v>45572</v>
      </c>
      <c r="C3117" s="6">
        <v>45597</v>
      </c>
      <c r="D3117" s="5" t="s">
        <v>4101</v>
      </c>
      <c r="E3117" s="5" t="s">
        <v>5889</v>
      </c>
      <c r="F3117" s="5" t="s">
        <v>1280</v>
      </c>
      <c r="G3117" s="5" t="s">
        <v>61</v>
      </c>
      <c r="H3117" s="5" t="s">
        <v>34</v>
      </c>
      <c r="I3117" s="6">
        <v>45657</v>
      </c>
      <c r="J3117" s="5">
        <v>0</v>
      </c>
      <c r="K3117" s="31">
        <v>131</v>
      </c>
    </row>
    <row r="3118" spans="1:11" x14ac:dyDescent="0.2">
      <c r="A3118" s="5" t="s">
        <v>31</v>
      </c>
      <c r="B3118" s="6">
        <v>45572</v>
      </c>
      <c r="C3118" s="6">
        <v>45597</v>
      </c>
      <c r="D3118" s="5" t="s">
        <v>4102</v>
      </c>
      <c r="E3118" s="5" t="s">
        <v>5889</v>
      </c>
      <c r="F3118" s="5" t="s">
        <v>1281</v>
      </c>
      <c r="G3118" s="5" t="s">
        <v>215</v>
      </c>
      <c r="H3118" s="5" t="s">
        <v>34</v>
      </c>
      <c r="I3118" s="6">
        <v>45687</v>
      </c>
      <c r="J3118" s="5">
        <v>0</v>
      </c>
      <c r="K3118" s="31">
        <v>131</v>
      </c>
    </row>
    <row r="3119" spans="1:11" x14ac:dyDescent="0.2">
      <c r="A3119" s="5" t="s">
        <v>31</v>
      </c>
      <c r="B3119" s="6">
        <v>45572</v>
      </c>
      <c r="C3119" s="6">
        <v>45597</v>
      </c>
      <c r="D3119" s="5" t="s">
        <v>4109</v>
      </c>
      <c r="E3119" s="5" t="s">
        <v>5889</v>
      </c>
      <c r="F3119" s="5" t="s">
        <v>1288</v>
      </c>
      <c r="G3119" s="5" t="s">
        <v>142</v>
      </c>
      <c r="H3119" s="5" t="s">
        <v>34</v>
      </c>
      <c r="I3119" s="6">
        <v>45679</v>
      </c>
      <c r="J3119" s="5">
        <v>0</v>
      </c>
      <c r="K3119" s="31">
        <v>131</v>
      </c>
    </row>
    <row r="3120" spans="1:11" x14ac:dyDescent="0.2">
      <c r="A3120" s="5" t="s">
        <v>31</v>
      </c>
      <c r="B3120" s="6">
        <v>45572</v>
      </c>
      <c r="C3120" s="6">
        <v>45597</v>
      </c>
      <c r="D3120" s="5" t="s">
        <v>4112</v>
      </c>
      <c r="E3120" s="5" t="s">
        <v>5889</v>
      </c>
      <c r="F3120" s="5" t="s">
        <v>1291</v>
      </c>
      <c r="G3120" s="5" t="s">
        <v>203</v>
      </c>
      <c r="H3120" s="5" t="s">
        <v>34</v>
      </c>
      <c r="I3120" s="6">
        <v>45679</v>
      </c>
      <c r="J3120" s="5">
        <v>0</v>
      </c>
      <c r="K3120" s="31">
        <v>131</v>
      </c>
    </row>
    <row r="3121" spans="1:11" x14ac:dyDescent="0.2">
      <c r="A3121" s="5" t="s">
        <v>31</v>
      </c>
      <c r="B3121" s="6">
        <v>45572</v>
      </c>
      <c r="C3121" s="6">
        <v>45597</v>
      </c>
      <c r="D3121" s="5" t="s">
        <v>4119</v>
      </c>
      <c r="E3121" s="5" t="s">
        <v>5889</v>
      </c>
      <c r="F3121" s="5" t="s">
        <v>1298</v>
      </c>
      <c r="G3121" s="5" t="s">
        <v>235</v>
      </c>
      <c r="H3121" s="5" t="s">
        <v>34</v>
      </c>
      <c r="I3121" s="6">
        <v>45646</v>
      </c>
      <c r="J3121" s="5">
        <v>0</v>
      </c>
      <c r="K3121" s="31">
        <v>131</v>
      </c>
    </row>
    <row r="3122" spans="1:11" x14ac:dyDescent="0.2">
      <c r="A3122" s="5" t="s">
        <v>31</v>
      </c>
      <c r="B3122" s="6">
        <v>45572</v>
      </c>
      <c r="C3122" s="6">
        <v>45597</v>
      </c>
      <c r="D3122" s="5" t="s">
        <v>4123</v>
      </c>
      <c r="E3122" s="5" t="s">
        <v>5889</v>
      </c>
      <c r="F3122" s="5" t="s">
        <v>1302</v>
      </c>
      <c r="G3122" s="5" t="s">
        <v>151</v>
      </c>
      <c r="H3122" s="5" t="s">
        <v>34</v>
      </c>
      <c r="I3122" s="6">
        <v>45676</v>
      </c>
      <c r="J3122" s="5">
        <v>0</v>
      </c>
      <c r="K3122" s="31">
        <v>131</v>
      </c>
    </row>
    <row r="3123" spans="1:11" x14ac:dyDescent="0.2">
      <c r="A3123" s="5" t="s">
        <v>31</v>
      </c>
      <c r="B3123" s="6">
        <v>45572</v>
      </c>
      <c r="C3123" s="6">
        <v>45597</v>
      </c>
      <c r="D3123" s="5" t="s">
        <v>4125</v>
      </c>
      <c r="E3123" s="5" t="s">
        <v>5889</v>
      </c>
      <c r="F3123" s="5" t="s">
        <v>1304</v>
      </c>
      <c r="G3123" s="5" t="s">
        <v>180</v>
      </c>
      <c r="H3123" s="5" t="s">
        <v>34</v>
      </c>
      <c r="I3123" s="6">
        <v>45665</v>
      </c>
      <c r="J3123" s="5">
        <v>0</v>
      </c>
      <c r="K3123" s="31">
        <v>131</v>
      </c>
    </row>
    <row r="3124" spans="1:11" x14ac:dyDescent="0.2">
      <c r="A3124" s="5" t="s">
        <v>31</v>
      </c>
      <c r="B3124" s="6">
        <v>45572</v>
      </c>
      <c r="C3124" s="6">
        <v>45597</v>
      </c>
      <c r="D3124" s="5" t="s">
        <v>4128</v>
      </c>
      <c r="E3124" s="5" t="s">
        <v>5889</v>
      </c>
      <c r="F3124" s="5" t="s">
        <v>1307</v>
      </c>
      <c r="G3124" s="5" t="s">
        <v>117</v>
      </c>
      <c r="H3124" s="5" t="s">
        <v>34</v>
      </c>
      <c r="I3124" s="6">
        <v>45643</v>
      </c>
      <c r="J3124" s="5">
        <v>0</v>
      </c>
      <c r="K3124" s="31">
        <v>131</v>
      </c>
    </row>
    <row r="3125" spans="1:11" x14ac:dyDescent="0.2">
      <c r="A3125" s="5" t="s">
        <v>31</v>
      </c>
      <c r="B3125" s="6">
        <v>45572</v>
      </c>
      <c r="C3125" s="6">
        <v>45597</v>
      </c>
      <c r="D3125" s="5" t="s">
        <v>4129</v>
      </c>
      <c r="E3125" s="5" t="s">
        <v>5889</v>
      </c>
      <c r="F3125" s="5" t="s">
        <v>1308</v>
      </c>
      <c r="G3125" s="5" t="s">
        <v>197</v>
      </c>
      <c r="H3125" s="5" t="s">
        <v>34</v>
      </c>
      <c r="I3125" s="6">
        <v>45678</v>
      </c>
      <c r="J3125" s="5">
        <v>0</v>
      </c>
      <c r="K3125" s="31">
        <v>131</v>
      </c>
    </row>
    <row r="3126" spans="1:11" x14ac:dyDescent="0.2">
      <c r="A3126" s="5" t="s">
        <v>31</v>
      </c>
      <c r="B3126" s="6">
        <v>45572</v>
      </c>
      <c r="C3126" s="6">
        <v>45597</v>
      </c>
      <c r="D3126" s="5" t="s">
        <v>4130</v>
      </c>
      <c r="E3126" s="5" t="s">
        <v>5889</v>
      </c>
      <c r="F3126" s="5" t="s">
        <v>1309</v>
      </c>
      <c r="G3126" s="5" t="s">
        <v>167</v>
      </c>
      <c r="H3126" s="5" t="s">
        <v>34</v>
      </c>
      <c r="I3126" s="6">
        <v>45683</v>
      </c>
      <c r="J3126" s="5">
        <v>0</v>
      </c>
      <c r="K3126" s="31">
        <v>131</v>
      </c>
    </row>
    <row r="3127" spans="1:11" x14ac:dyDescent="0.2">
      <c r="A3127" s="5" t="s">
        <v>31</v>
      </c>
      <c r="B3127" s="6">
        <v>45572</v>
      </c>
      <c r="C3127" s="6">
        <v>45597</v>
      </c>
      <c r="D3127" s="5" t="s">
        <v>4131</v>
      </c>
      <c r="E3127" s="5" t="s">
        <v>5889</v>
      </c>
      <c r="F3127" s="5" t="s">
        <v>1310</v>
      </c>
      <c r="G3127" s="5" t="s">
        <v>222</v>
      </c>
      <c r="H3127" s="5" t="s">
        <v>34</v>
      </c>
      <c r="I3127" s="6">
        <v>45674</v>
      </c>
      <c r="J3127" s="5">
        <v>0</v>
      </c>
      <c r="K3127" s="31">
        <v>131</v>
      </c>
    </row>
    <row r="3128" spans="1:11" x14ac:dyDescent="0.2">
      <c r="A3128" s="5" t="s">
        <v>31</v>
      </c>
      <c r="B3128" s="6">
        <v>45572</v>
      </c>
      <c r="C3128" s="6">
        <v>45597</v>
      </c>
      <c r="D3128" s="5" t="s">
        <v>4135</v>
      </c>
      <c r="E3128" s="5" t="s">
        <v>5889</v>
      </c>
      <c r="F3128" s="5" t="s">
        <v>1314</v>
      </c>
      <c r="G3128" s="5" t="s">
        <v>59</v>
      </c>
      <c r="H3128" s="5" t="s">
        <v>34</v>
      </c>
      <c r="I3128" s="6">
        <v>45639</v>
      </c>
      <c r="J3128" s="5">
        <v>0</v>
      </c>
      <c r="K3128" s="31">
        <v>131</v>
      </c>
    </row>
    <row r="3129" spans="1:11" x14ac:dyDescent="0.2">
      <c r="A3129" s="5" t="s">
        <v>31</v>
      </c>
      <c r="B3129" s="6">
        <v>45572</v>
      </c>
      <c r="C3129" s="6">
        <v>45597</v>
      </c>
      <c r="D3129" s="5" t="s">
        <v>4136</v>
      </c>
      <c r="E3129" s="5" t="s">
        <v>5889</v>
      </c>
      <c r="F3129" s="5" t="s">
        <v>1315</v>
      </c>
      <c r="G3129" s="5" t="s">
        <v>113</v>
      </c>
      <c r="H3129" s="5" t="s">
        <v>34</v>
      </c>
      <c r="I3129" s="6">
        <v>45670</v>
      </c>
      <c r="J3129" s="5">
        <v>0</v>
      </c>
      <c r="K3129" s="31">
        <v>131</v>
      </c>
    </row>
    <row r="3130" spans="1:11" x14ac:dyDescent="0.2">
      <c r="A3130" s="5" t="s">
        <v>31</v>
      </c>
      <c r="B3130" s="6">
        <v>45572</v>
      </c>
      <c r="C3130" s="6">
        <v>45597</v>
      </c>
      <c r="D3130" s="5" t="s">
        <v>4138</v>
      </c>
      <c r="E3130" s="5" t="s">
        <v>5889</v>
      </c>
      <c r="F3130" s="5" t="s">
        <v>1317</v>
      </c>
      <c r="G3130" s="5" t="s">
        <v>84</v>
      </c>
      <c r="H3130" s="5" t="s">
        <v>34</v>
      </c>
      <c r="I3130" s="6">
        <v>45633</v>
      </c>
      <c r="J3130" s="5">
        <v>0</v>
      </c>
      <c r="K3130" s="31">
        <v>131</v>
      </c>
    </row>
    <row r="3131" spans="1:11" x14ac:dyDescent="0.2">
      <c r="A3131" s="5" t="s">
        <v>31</v>
      </c>
      <c r="B3131" s="6">
        <v>45572</v>
      </c>
      <c r="C3131" s="6">
        <v>45597</v>
      </c>
      <c r="D3131" s="5" t="s">
        <v>4139</v>
      </c>
      <c r="E3131" s="5" t="s">
        <v>5889</v>
      </c>
      <c r="F3131" s="5" t="s">
        <v>1318</v>
      </c>
      <c r="G3131" s="5" t="s">
        <v>109</v>
      </c>
      <c r="H3131" s="5" t="s">
        <v>34</v>
      </c>
      <c r="I3131" s="6">
        <v>45628</v>
      </c>
      <c r="J3131" s="5">
        <v>0</v>
      </c>
      <c r="K3131" s="31">
        <v>131</v>
      </c>
    </row>
    <row r="3132" spans="1:11" x14ac:dyDescent="0.2">
      <c r="A3132" s="5" t="s">
        <v>31</v>
      </c>
      <c r="B3132" s="6">
        <v>45572</v>
      </c>
      <c r="C3132" s="6">
        <v>45597</v>
      </c>
      <c r="D3132" s="5" t="s">
        <v>4140</v>
      </c>
      <c r="E3132" s="5" t="s">
        <v>5889</v>
      </c>
      <c r="F3132" s="5" t="s">
        <v>1319</v>
      </c>
      <c r="G3132" s="5" t="s">
        <v>163</v>
      </c>
      <c r="H3132" s="5" t="s">
        <v>34</v>
      </c>
      <c r="I3132" s="6">
        <v>45627</v>
      </c>
      <c r="J3132" s="5">
        <v>0</v>
      </c>
      <c r="K3132" s="31">
        <v>131</v>
      </c>
    </row>
    <row r="3133" spans="1:11" x14ac:dyDescent="0.2">
      <c r="A3133" s="5" t="s">
        <v>31</v>
      </c>
      <c r="B3133" s="6">
        <v>45572</v>
      </c>
      <c r="C3133" s="6">
        <v>45597</v>
      </c>
      <c r="D3133" s="5" t="s">
        <v>4141</v>
      </c>
      <c r="E3133" s="5" t="s">
        <v>5889</v>
      </c>
      <c r="F3133" s="5" t="s">
        <v>1320</v>
      </c>
      <c r="G3133" s="5" t="s">
        <v>51</v>
      </c>
      <c r="H3133" s="5" t="s">
        <v>34</v>
      </c>
      <c r="I3133" s="6">
        <v>45675</v>
      </c>
      <c r="J3133" s="5">
        <v>0</v>
      </c>
      <c r="K3133" s="31">
        <v>131</v>
      </c>
    </row>
    <row r="3134" spans="1:11" x14ac:dyDescent="0.2">
      <c r="A3134" s="5" t="s">
        <v>31</v>
      </c>
      <c r="B3134" s="6">
        <v>45572</v>
      </c>
      <c r="C3134" s="6">
        <v>45597</v>
      </c>
      <c r="D3134" s="5" t="s">
        <v>4143</v>
      </c>
      <c r="E3134" s="5" t="s">
        <v>5889</v>
      </c>
      <c r="F3134" s="5" t="s">
        <v>1322</v>
      </c>
      <c r="G3134" s="5" t="s">
        <v>41</v>
      </c>
      <c r="H3134" s="5" t="s">
        <v>34</v>
      </c>
      <c r="I3134" s="6">
        <v>45645</v>
      </c>
      <c r="J3134" s="5">
        <v>0</v>
      </c>
      <c r="K3134" s="31">
        <v>131</v>
      </c>
    </row>
    <row r="3135" spans="1:11" x14ac:dyDescent="0.2">
      <c r="A3135" s="5" t="s">
        <v>31</v>
      </c>
      <c r="B3135" s="6">
        <v>45572</v>
      </c>
      <c r="C3135" s="6">
        <v>45597</v>
      </c>
      <c r="D3135" s="5" t="s">
        <v>4152</v>
      </c>
      <c r="E3135" s="5" t="s">
        <v>5889</v>
      </c>
      <c r="F3135" s="5" t="s">
        <v>1331</v>
      </c>
      <c r="G3135" s="5" t="s">
        <v>178</v>
      </c>
      <c r="H3135" s="5" t="s">
        <v>34</v>
      </c>
      <c r="I3135" s="6">
        <v>45649</v>
      </c>
      <c r="J3135" s="5">
        <v>0</v>
      </c>
      <c r="K3135" s="31">
        <v>131</v>
      </c>
    </row>
    <row r="3136" spans="1:11" x14ac:dyDescent="0.2">
      <c r="A3136" s="5" t="s">
        <v>31</v>
      </c>
      <c r="B3136" s="6">
        <v>45572</v>
      </c>
      <c r="C3136" s="6">
        <v>45597</v>
      </c>
      <c r="D3136" s="5" t="s">
        <v>4157</v>
      </c>
      <c r="E3136" s="5" t="s">
        <v>5889</v>
      </c>
      <c r="F3136" s="5" t="s">
        <v>1336</v>
      </c>
      <c r="G3136" s="5" t="s">
        <v>243</v>
      </c>
      <c r="H3136" s="5" t="s">
        <v>34</v>
      </c>
      <c r="I3136" s="6">
        <v>45644</v>
      </c>
      <c r="J3136" s="5">
        <v>0</v>
      </c>
      <c r="K3136" s="31">
        <v>131</v>
      </c>
    </row>
    <row r="3137" spans="1:11" x14ac:dyDescent="0.2">
      <c r="A3137" s="5" t="s">
        <v>31</v>
      </c>
      <c r="B3137" s="6">
        <v>45572</v>
      </c>
      <c r="C3137" s="6">
        <v>45597</v>
      </c>
      <c r="D3137" s="5" t="s">
        <v>4160</v>
      </c>
      <c r="E3137" s="5" t="s">
        <v>5889</v>
      </c>
      <c r="F3137" s="5" t="s">
        <v>1339</v>
      </c>
      <c r="G3137" s="5" t="s">
        <v>88</v>
      </c>
      <c r="H3137" s="5" t="s">
        <v>34</v>
      </c>
      <c r="I3137" s="6">
        <v>45640</v>
      </c>
      <c r="J3137" s="5">
        <v>0</v>
      </c>
      <c r="K3137" s="31">
        <v>131</v>
      </c>
    </row>
    <row r="3138" spans="1:11" x14ac:dyDescent="0.2">
      <c r="A3138" s="5" t="s">
        <v>31</v>
      </c>
      <c r="B3138" s="6">
        <v>45572</v>
      </c>
      <c r="C3138" s="6">
        <v>45597</v>
      </c>
      <c r="D3138" s="5" t="s">
        <v>4167</v>
      </c>
      <c r="E3138" s="5" t="s">
        <v>5889</v>
      </c>
      <c r="F3138" s="5" t="s">
        <v>1346</v>
      </c>
      <c r="G3138" s="5" t="s">
        <v>99</v>
      </c>
      <c r="H3138" s="5" t="s">
        <v>34</v>
      </c>
      <c r="I3138" s="6">
        <v>45650</v>
      </c>
      <c r="J3138" s="5">
        <v>0</v>
      </c>
      <c r="K3138" s="31">
        <v>131</v>
      </c>
    </row>
    <row r="3139" spans="1:11" x14ac:dyDescent="0.2">
      <c r="A3139" s="5" t="s">
        <v>31</v>
      </c>
      <c r="B3139" s="6">
        <v>45572</v>
      </c>
      <c r="C3139" s="6">
        <v>45597</v>
      </c>
      <c r="D3139" s="5" t="s">
        <v>4169</v>
      </c>
      <c r="E3139" s="5" t="s">
        <v>5889</v>
      </c>
      <c r="F3139" s="5" t="s">
        <v>1348</v>
      </c>
      <c r="G3139" s="5" t="s">
        <v>166</v>
      </c>
      <c r="H3139" s="5" t="s">
        <v>34</v>
      </c>
      <c r="I3139" s="6">
        <v>45682</v>
      </c>
      <c r="J3139" s="5">
        <v>0</v>
      </c>
      <c r="K3139" s="31">
        <v>131</v>
      </c>
    </row>
    <row r="3140" spans="1:11" x14ac:dyDescent="0.2">
      <c r="A3140" s="5" t="s">
        <v>31</v>
      </c>
      <c r="B3140" s="6">
        <v>45572</v>
      </c>
      <c r="C3140" s="6">
        <v>45597</v>
      </c>
      <c r="D3140" s="5" t="s">
        <v>4171</v>
      </c>
      <c r="E3140" s="5" t="s">
        <v>5889</v>
      </c>
      <c r="F3140" s="5" t="s">
        <v>1350</v>
      </c>
      <c r="G3140" s="5" t="s">
        <v>177</v>
      </c>
      <c r="H3140" s="5" t="s">
        <v>34</v>
      </c>
      <c r="I3140" s="6">
        <v>45654</v>
      </c>
      <c r="J3140" s="5">
        <v>0</v>
      </c>
      <c r="K3140" s="31">
        <v>131</v>
      </c>
    </row>
    <row r="3141" spans="1:11" x14ac:dyDescent="0.2">
      <c r="A3141" s="5" t="s">
        <v>31</v>
      </c>
      <c r="B3141" s="6">
        <v>45572</v>
      </c>
      <c r="C3141" s="6">
        <v>45597</v>
      </c>
      <c r="D3141" s="5" t="s">
        <v>4177</v>
      </c>
      <c r="E3141" s="5" t="s">
        <v>5889</v>
      </c>
      <c r="F3141" s="5" t="s">
        <v>1356</v>
      </c>
      <c r="G3141" s="5" t="s">
        <v>136</v>
      </c>
      <c r="H3141" s="5" t="s">
        <v>34</v>
      </c>
      <c r="I3141" s="6">
        <v>45634</v>
      </c>
      <c r="J3141" s="5">
        <v>0</v>
      </c>
      <c r="K3141" s="31">
        <v>131</v>
      </c>
    </row>
    <row r="3142" spans="1:11" x14ac:dyDescent="0.2">
      <c r="A3142" s="5" t="s">
        <v>31</v>
      </c>
      <c r="B3142" s="6">
        <v>45572</v>
      </c>
      <c r="C3142" s="6">
        <v>45597</v>
      </c>
      <c r="D3142" s="5" t="s">
        <v>4179</v>
      </c>
      <c r="E3142" s="5" t="s">
        <v>5889</v>
      </c>
      <c r="F3142" s="5" t="s">
        <v>1358</v>
      </c>
      <c r="G3142" s="5" t="s">
        <v>134</v>
      </c>
      <c r="H3142" s="5" t="s">
        <v>34</v>
      </c>
      <c r="I3142" s="6">
        <v>45666</v>
      </c>
      <c r="J3142" s="5">
        <v>0</v>
      </c>
      <c r="K3142" s="31">
        <v>131</v>
      </c>
    </row>
    <row r="3143" spans="1:11" x14ac:dyDescent="0.2">
      <c r="A3143" s="5" t="s">
        <v>31</v>
      </c>
      <c r="B3143" s="6">
        <v>45572</v>
      </c>
      <c r="C3143" s="6">
        <v>45597</v>
      </c>
      <c r="D3143" s="5" t="s">
        <v>4181</v>
      </c>
      <c r="E3143" s="5" t="s">
        <v>5889</v>
      </c>
      <c r="F3143" s="5" t="s">
        <v>1360</v>
      </c>
      <c r="G3143" s="5" t="s">
        <v>223</v>
      </c>
      <c r="H3143" s="5" t="s">
        <v>34</v>
      </c>
      <c r="I3143" s="6">
        <v>45660</v>
      </c>
      <c r="J3143" s="5">
        <v>0</v>
      </c>
      <c r="K3143" s="31">
        <v>131</v>
      </c>
    </row>
    <row r="3144" spans="1:11" x14ac:dyDescent="0.2">
      <c r="A3144" s="5" t="s">
        <v>31</v>
      </c>
      <c r="B3144" s="6">
        <v>45572</v>
      </c>
      <c r="C3144" s="6">
        <v>45597</v>
      </c>
      <c r="D3144" s="5" t="s">
        <v>4186</v>
      </c>
      <c r="E3144" s="5" t="s">
        <v>5889</v>
      </c>
      <c r="F3144" s="5" t="s">
        <v>1365</v>
      </c>
      <c r="G3144" s="5" t="s">
        <v>229</v>
      </c>
      <c r="H3144" s="5" t="s">
        <v>34</v>
      </c>
      <c r="I3144" s="6">
        <v>45644</v>
      </c>
      <c r="J3144" s="5">
        <v>0</v>
      </c>
      <c r="K3144" s="31">
        <v>131</v>
      </c>
    </row>
    <row r="3145" spans="1:11" x14ac:dyDescent="0.2">
      <c r="A3145" s="5" t="s">
        <v>31</v>
      </c>
      <c r="B3145" s="6">
        <v>45572</v>
      </c>
      <c r="C3145" s="6">
        <v>45597</v>
      </c>
      <c r="D3145" s="5" t="s">
        <v>4191</v>
      </c>
      <c r="E3145" s="5" t="s">
        <v>5889</v>
      </c>
      <c r="F3145" s="5" t="s">
        <v>1370</v>
      </c>
      <c r="G3145" s="5" t="s">
        <v>198</v>
      </c>
      <c r="H3145" s="5" t="s">
        <v>34</v>
      </c>
      <c r="I3145" s="6">
        <v>45676</v>
      </c>
      <c r="J3145" s="5">
        <v>0</v>
      </c>
      <c r="K3145" s="31">
        <v>131</v>
      </c>
    </row>
    <row r="3146" spans="1:11" x14ac:dyDescent="0.2">
      <c r="A3146" s="5" t="s">
        <v>31</v>
      </c>
      <c r="B3146" s="6">
        <v>45572</v>
      </c>
      <c r="C3146" s="6">
        <v>45597</v>
      </c>
      <c r="D3146" s="5" t="s">
        <v>4193</v>
      </c>
      <c r="E3146" s="5" t="s">
        <v>5889</v>
      </c>
      <c r="F3146" s="5" t="s">
        <v>1372</v>
      </c>
      <c r="G3146" s="5" t="s">
        <v>125</v>
      </c>
      <c r="H3146" s="5" t="s">
        <v>34</v>
      </c>
      <c r="I3146" s="6">
        <v>45645</v>
      </c>
      <c r="J3146" s="5">
        <v>0</v>
      </c>
      <c r="K3146" s="31">
        <v>131</v>
      </c>
    </row>
    <row r="3147" spans="1:11" x14ac:dyDescent="0.2">
      <c r="A3147" s="5" t="s">
        <v>31</v>
      </c>
      <c r="B3147" s="6">
        <v>45572</v>
      </c>
      <c r="C3147" s="6">
        <v>45597</v>
      </c>
      <c r="D3147" s="5" t="s">
        <v>4194</v>
      </c>
      <c r="E3147" s="5" t="s">
        <v>5889</v>
      </c>
      <c r="F3147" s="5" t="s">
        <v>1373</v>
      </c>
      <c r="G3147" s="5" t="s">
        <v>221</v>
      </c>
      <c r="H3147" s="5" t="s">
        <v>34</v>
      </c>
      <c r="I3147" s="6">
        <v>45648</v>
      </c>
      <c r="J3147" s="5">
        <v>0</v>
      </c>
      <c r="K3147" s="31">
        <v>131</v>
      </c>
    </row>
    <row r="3148" spans="1:11" x14ac:dyDescent="0.2">
      <c r="A3148" s="5" t="s">
        <v>31</v>
      </c>
      <c r="B3148" s="6">
        <v>45572</v>
      </c>
      <c r="C3148" s="6">
        <v>45597</v>
      </c>
      <c r="D3148" s="5" t="s">
        <v>4200</v>
      </c>
      <c r="E3148" s="5" t="s">
        <v>5889</v>
      </c>
      <c r="F3148" s="5" t="s">
        <v>1379</v>
      </c>
      <c r="G3148" s="5" t="s">
        <v>244</v>
      </c>
      <c r="H3148" s="5" t="s">
        <v>34</v>
      </c>
      <c r="I3148" s="6">
        <v>45636</v>
      </c>
      <c r="J3148" s="5">
        <v>0</v>
      </c>
      <c r="K3148" s="31">
        <v>131</v>
      </c>
    </row>
    <row r="3149" spans="1:11" x14ac:dyDescent="0.2">
      <c r="A3149" s="5" t="s">
        <v>31</v>
      </c>
      <c r="B3149" s="6">
        <v>45572</v>
      </c>
      <c r="C3149" s="6">
        <v>45597</v>
      </c>
      <c r="D3149" s="5" t="s">
        <v>4206</v>
      </c>
      <c r="E3149" s="5" t="s">
        <v>5889</v>
      </c>
      <c r="F3149" s="5" t="s">
        <v>1385</v>
      </c>
      <c r="G3149" s="5" t="s">
        <v>156</v>
      </c>
      <c r="H3149" s="5" t="s">
        <v>34</v>
      </c>
      <c r="I3149" s="6">
        <v>45633</v>
      </c>
      <c r="J3149" s="5">
        <v>0</v>
      </c>
      <c r="K3149" s="31">
        <v>131</v>
      </c>
    </row>
    <row r="3150" spans="1:11" x14ac:dyDescent="0.2">
      <c r="A3150" s="5" t="s">
        <v>31</v>
      </c>
      <c r="B3150" s="6">
        <v>45572</v>
      </c>
      <c r="C3150" s="6">
        <v>45597</v>
      </c>
      <c r="D3150" s="5" t="s">
        <v>4213</v>
      </c>
      <c r="E3150" s="5" t="s">
        <v>5889</v>
      </c>
      <c r="F3150" s="5" t="s">
        <v>1392</v>
      </c>
      <c r="G3150" s="5" t="s">
        <v>103</v>
      </c>
      <c r="H3150" s="5" t="s">
        <v>34</v>
      </c>
      <c r="I3150" s="6">
        <v>45647</v>
      </c>
      <c r="J3150" s="5">
        <v>0</v>
      </c>
      <c r="K3150" s="31">
        <v>131</v>
      </c>
    </row>
    <row r="3151" spans="1:11" x14ac:dyDescent="0.2">
      <c r="A3151" s="5" t="s">
        <v>31</v>
      </c>
      <c r="B3151" s="6">
        <v>45572</v>
      </c>
      <c r="C3151" s="6">
        <v>45597</v>
      </c>
      <c r="D3151" s="5" t="s">
        <v>4214</v>
      </c>
      <c r="E3151" s="5" t="s">
        <v>5889</v>
      </c>
      <c r="F3151" s="5" t="s">
        <v>1393</v>
      </c>
      <c r="G3151" s="5" t="s">
        <v>95</v>
      </c>
      <c r="H3151" s="5" t="s">
        <v>34</v>
      </c>
      <c r="I3151" s="6">
        <v>45686</v>
      </c>
      <c r="J3151" s="5">
        <v>0</v>
      </c>
      <c r="K3151" s="31">
        <v>131</v>
      </c>
    </row>
    <row r="3152" spans="1:11" x14ac:dyDescent="0.2">
      <c r="A3152" s="5" t="s">
        <v>31</v>
      </c>
      <c r="B3152" s="6">
        <v>45572</v>
      </c>
      <c r="C3152" s="6">
        <v>45597</v>
      </c>
      <c r="D3152" s="5" t="s">
        <v>4217</v>
      </c>
      <c r="E3152" s="5" t="s">
        <v>5889</v>
      </c>
      <c r="F3152" s="5" t="s">
        <v>1396</v>
      </c>
      <c r="G3152" s="5" t="s">
        <v>231</v>
      </c>
      <c r="H3152" s="5" t="s">
        <v>34</v>
      </c>
      <c r="I3152" s="6">
        <v>45641</v>
      </c>
      <c r="J3152" s="5">
        <v>0</v>
      </c>
      <c r="K3152" s="31">
        <v>131</v>
      </c>
    </row>
    <row r="3153" spans="1:11" x14ac:dyDescent="0.2">
      <c r="A3153" s="5" t="s">
        <v>31</v>
      </c>
      <c r="B3153" s="6">
        <v>45572</v>
      </c>
      <c r="C3153" s="6">
        <v>45597</v>
      </c>
      <c r="D3153" s="5" t="s">
        <v>4219</v>
      </c>
      <c r="E3153" s="5" t="s">
        <v>5889</v>
      </c>
      <c r="F3153" s="5" t="s">
        <v>1398</v>
      </c>
      <c r="G3153" s="5" t="s">
        <v>43</v>
      </c>
      <c r="H3153" s="5" t="s">
        <v>34</v>
      </c>
      <c r="I3153" s="6">
        <v>45653</v>
      </c>
      <c r="J3153" s="5">
        <v>0</v>
      </c>
      <c r="K3153" s="31">
        <v>131</v>
      </c>
    </row>
    <row r="3154" spans="1:11" x14ac:dyDescent="0.2">
      <c r="A3154" s="5" t="s">
        <v>31</v>
      </c>
      <c r="B3154" s="6">
        <v>45572</v>
      </c>
      <c r="C3154" s="6">
        <v>45597</v>
      </c>
      <c r="D3154" s="5" t="s">
        <v>4224</v>
      </c>
      <c r="E3154" s="5" t="s">
        <v>5889</v>
      </c>
      <c r="F3154" s="5" t="s">
        <v>1403</v>
      </c>
      <c r="G3154" s="5" t="s">
        <v>100</v>
      </c>
      <c r="H3154" s="5" t="s">
        <v>34</v>
      </c>
      <c r="I3154" s="6">
        <v>45676</v>
      </c>
      <c r="J3154" s="5">
        <v>0</v>
      </c>
      <c r="K3154" s="31">
        <v>131</v>
      </c>
    </row>
    <row r="3155" spans="1:11" x14ac:dyDescent="0.2">
      <c r="A3155" s="5" t="s">
        <v>31</v>
      </c>
      <c r="B3155" s="6">
        <v>45572</v>
      </c>
      <c r="C3155" s="6">
        <v>45597</v>
      </c>
      <c r="D3155" s="5" t="s">
        <v>4226</v>
      </c>
      <c r="E3155" s="5" t="s">
        <v>5889</v>
      </c>
      <c r="F3155" s="5" t="s">
        <v>1405</v>
      </c>
      <c r="G3155" s="5" t="s">
        <v>245</v>
      </c>
      <c r="H3155" s="5" t="s">
        <v>34</v>
      </c>
      <c r="I3155" s="6">
        <v>45663</v>
      </c>
      <c r="J3155" s="5">
        <v>0</v>
      </c>
      <c r="K3155" s="31">
        <v>131</v>
      </c>
    </row>
    <row r="3156" spans="1:11" x14ac:dyDescent="0.2">
      <c r="A3156" s="5" t="s">
        <v>31</v>
      </c>
      <c r="B3156" s="6">
        <v>45572</v>
      </c>
      <c r="C3156" s="6">
        <v>45597</v>
      </c>
      <c r="D3156" s="5" t="s">
        <v>4228</v>
      </c>
      <c r="E3156" s="5" t="s">
        <v>5889</v>
      </c>
      <c r="F3156" s="5" t="s">
        <v>1407</v>
      </c>
      <c r="G3156" s="5" t="s">
        <v>69</v>
      </c>
      <c r="H3156" s="5" t="s">
        <v>34</v>
      </c>
      <c r="I3156" s="6">
        <v>45635</v>
      </c>
      <c r="J3156" s="5">
        <v>0</v>
      </c>
      <c r="K3156" s="31">
        <v>131</v>
      </c>
    </row>
    <row r="3157" spans="1:11" x14ac:dyDescent="0.2">
      <c r="A3157" s="5" t="s">
        <v>31</v>
      </c>
      <c r="B3157" s="6">
        <v>45572</v>
      </c>
      <c r="C3157" s="6">
        <v>45597</v>
      </c>
      <c r="D3157" s="5" t="s">
        <v>4229</v>
      </c>
      <c r="E3157" s="5" t="s">
        <v>5889</v>
      </c>
      <c r="F3157" s="5" t="s">
        <v>1408</v>
      </c>
      <c r="G3157" s="5" t="s">
        <v>223</v>
      </c>
      <c r="H3157" s="5" t="s">
        <v>34</v>
      </c>
      <c r="I3157" s="6">
        <v>45664</v>
      </c>
      <c r="J3157" s="5">
        <v>0</v>
      </c>
      <c r="K3157" s="31">
        <v>131</v>
      </c>
    </row>
    <row r="3158" spans="1:11" x14ac:dyDescent="0.2">
      <c r="A3158" s="5" t="s">
        <v>31</v>
      </c>
      <c r="B3158" s="6">
        <v>45572</v>
      </c>
      <c r="C3158" s="6">
        <v>45597</v>
      </c>
      <c r="D3158" s="5" t="s">
        <v>4233</v>
      </c>
      <c r="E3158" s="5" t="s">
        <v>5889</v>
      </c>
      <c r="F3158" s="5" t="s">
        <v>1412</v>
      </c>
      <c r="G3158" s="5" t="s">
        <v>228</v>
      </c>
      <c r="H3158" s="5" t="s">
        <v>34</v>
      </c>
      <c r="I3158" s="6">
        <v>45664</v>
      </c>
      <c r="J3158" s="5">
        <v>0</v>
      </c>
      <c r="K3158" s="31">
        <v>131</v>
      </c>
    </row>
    <row r="3159" spans="1:11" x14ac:dyDescent="0.2">
      <c r="A3159" s="5" t="s">
        <v>31</v>
      </c>
      <c r="B3159" s="6">
        <v>45572</v>
      </c>
      <c r="C3159" s="6">
        <v>45597</v>
      </c>
      <c r="D3159" s="5" t="s">
        <v>4234</v>
      </c>
      <c r="E3159" s="5" t="s">
        <v>5889</v>
      </c>
      <c r="F3159" s="5" t="s">
        <v>1413</v>
      </c>
      <c r="G3159" s="5" t="s">
        <v>153</v>
      </c>
      <c r="H3159" s="5" t="s">
        <v>34</v>
      </c>
      <c r="I3159" s="6">
        <v>45648</v>
      </c>
      <c r="J3159" s="5">
        <v>0</v>
      </c>
      <c r="K3159" s="31">
        <v>131</v>
      </c>
    </row>
    <row r="3160" spans="1:11" x14ac:dyDescent="0.2">
      <c r="A3160" s="5" t="s">
        <v>31</v>
      </c>
      <c r="B3160" s="6">
        <v>45572</v>
      </c>
      <c r="C3160" s="6">
        <v>45597</v>
      </c>
      <c r="D3160" s="5" t="s">
        <v>4237</v>
      </c>
      <c r="E3160" s="5" t="s">
        <v>5889</v>
      </c>
      <c r="F3160" s="5" t="s">
        <v>1416</v>
      </c>
      <c r="G3160" s="5" t="s">
        <v>112</v>
      </c>
      <c r="H3160" s="5" t="s">
        <v>34</v>
      </c>
      <c r="I3160" s="6">
        <v>45632</v>
      </c>
      <c r="J3160" s="5">
        <v>0</v>
      </c>
      <c r="K3160" s="31">
        <v>131</v>
      </c>
    </row>
    <row r="3161" spans="1:11" x14ac:dyDescent="0.2">
      <c r="A3161" s="5" t="s">
        <v>31</v>
      </c>
      <c r="B3161" s="6">
        <v>45572</v>
      </c>
      <c r="C3161" s="6">
        <v>45597</v>
      </c>
      <c r="D3161" s="5" t="s">
        <v>4241</v>
      </c>
      <c r="E3161" s="5" t="s">
        <v>5889</v>
      </c>
      <c r="F3161" s="5" t="s">
        <v>1420</v>
      </c>
      <c r="G3161" s="5" t="s">
        <v>113</v>
      </c>
      <c r="H3161" s="5" t="s">
        <v>34</v>
      </c>
      <c r="I3161" s="6">
        <v>45634</v>
      </c>
      <c r="J3161" s="5">
        <v>0</v>
      </c>
      <c r="K3161" s="31">
        <v>131</v>
      </c>
    </row>
    <row r="3162" spans="1:11" x14ac:dyDescent="0.2">
      <c r="A3162" s="5" t="s">
        <v>31</v>
      </c>
      <c r="B3162" s="6">
        <v>45572</v>
      </c>
      <c r="C3162" s="6">
        <v>45597</v>
      </c>
      <c r="D3162" s="5" t="s">
        <v>4249</v>
      </c>
      <c r="E3162" s="5" t="s">
        <v>5889</v>
      </c>
      <c r="F3162" s="5" t="s">
        <v>1428</v>
      </c>
      <c r="G3162" s="5" t="s">
        <v>153</v>
      </c>
      <c r="H3162" s="5" t="s">
        <v>34</v>
      </c>
      <c r="I3162" s="6">
        <v>45686</v>
      </c>
      <c r="J3162" s="5">
        <v>0</v>
      </c>
      <c r="K3162" s="31">
        <v>131</v>
      </c>
    </row>
    <row r="3163" spans="1:11" x14ac:dyDescent="0.2">
      <c r="A3163" s="5" t="s">
        <v>31</v>
      </c>
      <c r="B3163" s="6">
        <v>45572</v>
      </c>
      <c r="C3163" s="6">
        <v>45597</v>
      </c>
      <c r="D3163" s="5" t="s">
        <v>4254</v>
      </c>
      <c r="E3163" s="5" t="s">
        <v>5889</v>
      </c>
      <c r="F3163" s="5" t="s">
        <v>1433</v>
      </c>
      <c r="G3163" s="5" t="s">
        <v>149</v>
      </c>
      <c r="H3163" s="5" t="s">
        <v>34</v>
      </c>
      <c r="I3163" s="6">
        <v>45633</v>
      </c>
      <c r="J3163" s="5">
        <v>0</v>
      </c>
      <c r="K3163" s="31">
        <v>131</v>
      </c>
    </row>
    <row r="3164" spans="1:11" x14ac:dyDescent="0.2">
      <c r="A3164" s="5" t="s">
        <v>31</v>
      </c>
      <c r="B3164" s="6">
        <v>45572</v>
      </c>
      <c r="C3164" s="6">
        <v>45597</v>
      </c>
      <c r="D3164" s="5" t="s">
        <v>4256</v>
      </c>
      <c r="E3164" s="5" t="s">
        <v>5889</v>
      </c>
      <c r="F3164" s="5" t="s">
        <v>1435</v>
      </c>
      <c r="G3164" s="5" t="s">
        <v>120</v>
      </c>
      <c r="H3164" s="5" t="s">
        <v>34</v>
      </c>
      <c r="I3164" s="6">
        <v>45665</v>
      </c>
      <c r="J3164" s="5">
        <v>0</v>
      </c>
      <c r="K3164" s="31">
        <v>131</v>
      </c>
    </row>
    <row r="3165" spans="1:11" x14ac:dyDescent="0.2">
      <c r="A3165" s="5" t="s">
        <v>31</v>
      </c>
      <c r="B3165" s="6">
        <v>45572</v>
      </c>
      <c r="C3165" s="6">
        <v>45597</v>
      </c>
      <c r="D3165" s="5" t="s">
        <v>4263</v>
      </c>
      <c r="E3165" s="5" t="s">
        <v>5889</v>
      </c>
      <c r="F3165" s="5" t="s">
        <v>1442</v>
      </c>
      <c r="G3165" s="5" t="s">
        <v>227</v>
      </c>
      <c r="H3165" s="5" t="s">
        <v>34</v>
      </c>
      <c r="I3165" s="6">
        <v>45669</v>
      </c>
      <c r="J3165" s="5">
        <v>0</v>
      </c>
      <c r="K3165" s="31">
        <v>131</v>
      </c>
    </row>
    <row r="3166" spans="1:11" x14ac:dyDescent="0.2">
      <c r="A3166" s="5" t="s">
        <v>31</v>
      </c>
      <c r="B3166" s="6">
        <v>45572</v>
      </c>
      <c r="C3166" s="6">
        <v>45597</v>
      </c>
      <c r="D3166" s="5" t="s">
        <v>4264</v>
      </c>
      <c r="E3166" s="5" t="s">
        <v>5889</v>
      </c>
      <c r="F3166" s="5" t="s">
        <v>1443</v>
      </c>
      <c r="G3166" s="5" t="s">
        <v>140</v>
      </c>
      <c r="H3166" s="5" t="s">
        <v>34</v>
      </c>
      <c r="I3166" s="6">
        <v>45664</v>
      </c>
      <c r="J3166" s="5">
        <v>0</v>
      </c>
      <c r="K3166" s="31">
        <v>131</v>
      </c>
    </row>
    <row r="3167" spans="1:11" x14ac:dyDescent="0.2">
      <c r="A3167" s="5" t="s">
        <v>31</v>
      </c>
      <c r="B3167" s="6">
        <v>45572</v>
      </c>
      <c r="C3167" s="6">
        <v>45597</v>
      </c>
      <c r="D3167" s="5" t="s">
        <v>4266</v>
      </c>
      <c r="E3167" s="5" t="s">
        <v>5889</v>
      </c>
      <c r="F3167" s="5" t="s">
        <v>1445</v>
      </c>
      <c r="G3167" s="5" t="s">
        <v>188</v>
      </c>
      <c r="H3167" s="5" t="s">
        <v>34</v>
      </c>
      <c r="I3167" s="6">
        <v>45639</v>
      </c>
      <c r="J3167" s="5">
        <v>0</v>
      </c>
      <c r="K3167" s="31">
        <v>131</v>
      </c>
    </row>
    <row r="3168" spans="1:11" x14ac:dyDescent="0.2">
      <c r="A3168" s="5" t="s">
        <v>31</v>
      </c>
      <c r="B3168" s="6">
        <v>45572</v>
      </c>
      <c r="C3168" s="6">
        <v>45597</v>
      </c>
      <c r="D3168" s="5" t="s">
        <v>4268</v>
      </c>
      <c r="E3168" s="5" t="s">
        <v>5889</v>
      </c>
      <c r="F3168" s="5" t="s">
        <v>1447</v>
      </c>
      <c r="G3168" s="5" t="s">
        <v>206</v>
      </c>
      <c r="H3168" s="5" t="s">
        <v>34</v>
      </c>
      <c r="I3168" s="6">
        <v>45681</v>
      </c>
      <c r="J3168" s="5">
        <v>0</v>
      </c>
      <c r="K3168" s="31">
        <v>131</v>
      </c>
    </row>
    <row r="3169" spans="1:11" x14ac:dyDescent="0.2">
      <c r="A3169" s="5" t="s">
        <v>31</v>
      </c>
      <c r="B3169" s="6">
        <v>45572</v>
      </c>
      <c r="C3169" s="6">
        <v>45597</v>
      </c>
      <c r="D3169" s="5" t="s">
        <v>4275</v>
      </c>
      <c r="E3169" s="5" t="s">
        <v>5889</v>
      </c>
      <c r="F3169" s="5" t="s">
        <v>1454</v>
      </c>
      <c r="G3169" s="5" t="s">
        <v>199</v>
      </c>
      <c r="H3169" s="5" t="s">
        <v>34</v>
      </c>
      <c r="I3169" s="6">
        <v>45643</v>
      </c>
      <c r="J3169" s="5">
        <v>0</v>
      </c>
      <c r="K3169" s="31">
        <v>131</v>
      </c>
    </row>
    <row r="3170" spans="1:11" x14ac:dyDescent="0.2">
      <c r="A3170" s="5" t="s">
        <v>31</v>
      </c>
      <c r="B3170" s="6">
        <v>45572</v>
      </c>
      <c r="C3170" s="6">
        <v>45597</v>
      </c>
      <c r="D3170" s="5" t="s">
        <v>4277</v>
      </c>
      <c r="E3170" s="5" t="s">
        <v>5889</v>
      </c>
      <c r="F3170" s="5" t="s">
        <v>1456</v>
      </c>
      <c r="G3170" s="5" t="s">
        <v>168</v>
      </c>
      <c r="H3170" s="5" t="s">
        <v>34</v>
      </c>
      <c r="I3170" s="6">
        <v>45666</v>
      </c>
      <c r="J3170" s="5">
        <v>0</v>
      </c>
      <c r="K3170" s="31">
        <v>131</v>
      </c>
    </row>
    <row r="3171" spans="1:11" x14ac:dyDescent="0.2">
      <c r="A3171" s="5" t="s">
        <v>31</v>
      </c>
      <c r="B3171" s="6">
        <v>45572</v>
      </c>
      <c r="C3171" s="6">
        <v>45597</v>
      </c>
      <c r="D3171" s="5" t="s">
        <v>4280</v>
      </c>
      <c r="E3171" s="5" t="s">
        <v>5889</v>
      </c>
      <c r="F3171" s="5" t="s">
        <v>1459</v>
      </c>
      <c r="G3171" s="5" t="s">
        <v>152</v>
      </c>
      <c r="H3171" s="5" t="s">
        <v>34</v>
      </c>
      <c r="I3171" s="6">
        <v>45678</v>
      </c>
      <c r="J3171" s="5">
        <v>0</v>
      </c>
      <c r="K3171" s="31">
        <v>131</v>
      </c>
    </row>
    <row r="3172" spans="1:11" x14ac:dyDescent="0.2">
      <c r="A3172" s="5" t="s">
        <v>31</v>
      </c>
      <c r="B3172" s="6">
        <v>45572</v>
      </c>
      <c r="C3172" s="6">
        <v>45597</v>
      </c>
      <c r="D3172" s="5" t="s">
        <v>4286</v>
      </c>
      <c r="E3172" s="5" t="s">
        <v>5889</v>
      </c>
      <c r="F3172" s="5" t="s">
        <v>1465</v>
      </c>
      <c r="G3172" s="5" t="s">
        <v>128</v>
      </c>
      <c r="H3172" s="5" t="s">
        <v>34</v>
      </c>
      <c r="I3172" s="6">
        <v>45670</v>
      </c>
      <c r="J3172" s="5">
        <v>0</v>
      </c>
      <c r="K3172" s="31">
        <v>131</v>
      </c>
    </row>
    <row r="3173" spans="1:11" x14ac:dyDescent="0.2">
      <c r="A3173" s="5" t="s">
        <v>31</v>
      </c>
      <c r="B3173" s="6">
        <v>45572</v>
      </c>
      <c r="C3173" s="6">
        <v>45597</v>
      </c>
      <c r="D3173" s="5" t="s">
        <v>4288</v>
      </c>
      <c r="E3173" s="5" t="s">
        <v>5889</v>
      </c>
      <c r="F3173" s="5" t="s">
        <v>1467</v>
      </c>
      <c r="G3173" s="5" t="s">
        <v>88</v>
      </c>
      <c r="H3173" s="5" t="s">
        <v>34</v>
      </c>
      <c r="I3173" s="6">
        <v>45660</v>
      </c>
      <c r="J3173" s="5">
        <v>0</v>
      </c>
      <c r="K3173" s="31">
        <v>131</v>
      </c>
    </row>
    <row r="3174" spans="1:11" x14ac:dyDescent="0.2">
      <c r="A3174" s="5" t="s">
        <v>31</v>
      </c>
      <c r="B3174" s="6">
        <v>45572</v>
      </c>
      <c r="C3174" s="6">
        <v>45597</v>
      </c>
      <c r="D3174" s="5" t="s">
        <v>4292</v>
      </c>
      <c r="E3174" s="5" t="s">
        <v>5889</v>
      </c>
      <c r="F3174" s="5" t="s">
        <v>1471</v>
      </c>
      <c r="G3174" s="5" t="s">
        <v>214</v>
      </c>
      <c r="H3174" s="5" t="s">
        <v>34</v>
      </c>
      <c r="I3174" s="6">
        <v>45666</v>
      </c>
      <c r="J3174" s="5">
        <v>0</v>
      </c>
      <c r="K3174" s="31">
        <v>131</v>
      </c>
    </row>
    <row r="3175" spans="1:11" x14ac:dyDescent="0.2">
      <c r="A3175" s="5" t="s">
        <v>31</v>
      </c>
      <c r="B3175" s="6">
        <v>45572</v>
      </c>
      <c r="C3175" s="6">
        <v>45597</v>
      </c>
      <c r="D3175" s="5" t="s">
        <v>4293</v>
      </c>
      <c r="E3175" s="5" t="s">
        <v>5889</v>
      </c>
      <c r="F3175" s="5" t="s">
        <v>1472</v>
      </c>
      <c r="G3175" s="5" t="s">
        <v>43</v>
      </c>
      <c r="H3175" s="5" t="s">
        <v>34</v>
      </c>
      <c r="I3175" s="6">
        <v>45641</v>
      </c>
      <c r="J3175" s="5">
        <v>0</v>
      </c>
      <c r="K3175" s="31">
        <v>131</v>
      </c>
    </row>
    <row r="3176" spans="1:11" x14ac:dyDescent="0.2">
      <c r="A3176" s="5" t="s">
        <v>31</v>
      </c>
      <c r="B3176" s="6">
        <v>45572</v>
      </c>
      <c r="C3176" s="6">
        <v>45597</v>
      </c>
      <c r="D3176" s="5" t="s">
        <v>4294</v>
      </c>
      <c r="E3176" s="5" t="s">
        <v>5889</v>
      </c>
      <c r="F3176" s="5" t="s">
        <v>1473</v>
      </c>
      <c r="G3176" s="5" t="s">
        <v>170</v>
      </c>
      <c r="H3176" s="5" t="s">
        <v>34</v>
      </c>
      <c r="I3176" s="6">
        <v>45665</v>
      </c>
      <c r="J3176" s="5">
        <v>0</v>
      </c>
      <c r="K3176" s="31">
        <v>131</v>
      </c>
    </row>
    <row r="3177" spans="1:11" x14ac:dyDescent="0.2">
      <c r="A3177" s="5" t="s">
        <v>31</v>
      </c>
      <c r="B3177" s="6">
        <v>45572</v>
      </c>
      <c r="C3177" s="6">
        <v>45597</v>
      </c>
      <c r="D3177" s="5" t="s">
        <v>4301</v>
      </c>
      <c r="E3177" s="5" t="s">
        <v>5889</v>
      </c>
      <c r="F3177" s="5" t="s">
        <v>1480</v>
      </c>
      <c r="G3177" s="5" t="s">
        <v>196</v>
      </c>
      <c r="H3177" s="5" t="s">
        <v>34</v>
      </c>
      <c r="I3177" s="6">
        <v>45644</v>
      </c>
      <c r="J3177" s="5">
        <v>0</v>
      </c>
      <c r="K3177" s="31">
        <v>131</v>
      </c>
    </row>
    <row r="3178" spans="1:11" x14ac:dyDescent="0.2">
      <c r="A3178" s="5" t="s">
        <v>31</v>
      </c>
      <c r="B3178" s="6">
        <v>45572</v>
      </c>
      <c r="C3178" s="6">
        <v>45597</v>
      </c>
      <c r="D3178" s="5" t="s">
        <v>4304</v>
      </c>
      <c r="E3178" s="5" t="s">
        <v>5889</v>
      </c>
      <c r="F3178" s="5" t="s">
        <v>1483</v>
      </c>
      <c r="G3178" s="5" t="s">
        <v>63</v>
      </c>
      <c r="H3178" s="5" t="s">
        <v>34</v>
      </c>
      <c r="I3178" s="6">
        <v>45653</v>
      </c>
      <c r="J3178" s="5">
        <v>0</v>
      </c>
      <c r="K3178" s="31">
        <v>131</v>
      </c>
    </row>
    <row r="3179" spans="1:11" x14ac:dyDescent="0.2">
      <c r="A3179" s="5" t="s">
        <v>31</v>
      </c>
      <c r="B3179" s="6">
        <v>45572</v>
      </c>
      <c r="C3179" s="6">
        <v>45597</v>
      </c>
      <c r="D3179" s="5" t="s">
        <v>4305</v>
      </c>
      <c r="E3179" s="5" t="s">
        <v>5889</v>
      </c>
      <c r="F3179" s="5" t="s">
        <v>1484</v>
      </c>
      <c r="G3179" s="5" t="s">
        <v>171</v>
      </c>
      <c r="H3179" s="5" t="s">
        <v>34</v>
      </c>
      <c r="I3179" s="6">
        <v>45644</v>
      </c>
      <c r="J3179" s="5">
        <v>0</v>
      </c>
      <c r="K3179" s="31">
        <v>131</v>
      </c>
    </row>
    <row r="3180" spans="1:11" x14ac:dyDescent="0.2">
      <c r="A3180" s="5" t="s">
        <v>31</v>
      </c>
      <c r="B3180" s="6">
        <v>45572</v>
      </c>
      <c r="C3180" s="6">
        <v>45597</v>
      </c>
      <c r="D3180" s="5" t="s">
        <v>4313</v>
      </c>
      <c r="E3180" s="5" t="s">
        <v>5889</v>
      </c>
      <c r="F3180" s="5" t="s">
        <v>1492</v>
      </c>
      <c r="G3180" s="5" t="s">
        <v>212</v>
      </c>
      <c r="H3180" s="5" t="s">
        <v>34</v>
      </c>
      <c r="I3180" s="6">
        <v>45667</v>
      </c>
      <c r="J3180" s="5">
        <v>0</v>
      </c>
      <c r="K3180" s="31">
        <v>131</v>
      </c>
    </row>
    <row r="3181" spans="1:11" x14ac:dyDescent="0.2">
      <c r="A3181" s="5" t="s">
        <v>31</v>
      </c>
      <c r="B3181" s="6">
        <v>45572</v>
      </c>
      <c r="C3181" s="6">
        <v>45597</v>
      </c>
      <c r="D3181" s="5" t="s">
        <v>4315</v>
      </c>
      <c r="E3181" s="5" t="s">
        <v>5889</v>
      </c>
      <c r="F3181" s="5" t="s">
        <v>1494</v>
      </c>
      <c r="G3181" s="5" t="s">
        <v>54</v>
      </c>
      <c r="H3181" s="5" t="s">
        <v>34</v>
      </c>
      <c r="I3181" s="6">
        <v>45683</v>
      </c>
      <c r="J3181" s="5">
        <v>0</v>
      </c>
      <c r="K3181" s="31">
        <v>131</v>
      </c>
    </row>
    <row r="3182" spans="1:11" x14ac:dyDescent="0.2">
      <c r="A3182" s="5" t="s">
        <v>31</v>
      </c>
      <c r="B3182" s="6">
        <v>45572</v>
      </c>
      <c r="C3182" s="6">
        <v>45597</v>
      </c>
      <c r="D3182" s="5" t="s">
        <v>4320</v>
      </c>
      <c r="E3182" s="5" t="s">
        <v>5889</v>
      </c>
      <c r="F3182" s="5" t="s">
        <v>1499</v>
      </c>
      <c r="G3182" s="5" t="s">
        <v>168</v>
      </c>
      <c r="H3182" s="5" t="s">
        <v>34</v>
      </c>
      <c r="I3182" s="6">
        <v>45645</v>
      </c>
      <c r="J3182" s="5">
        <v>0</v>
      </c>
      <c r="K3182" s="31">
        <v>131</v>
      </c>
    </row>
    <row r="3183" spans="1:11" x14ac:dyDescent="0.2">
      <c r="A3183" s="5" t="s">
        <v>31</v>
      </c>
      <c r="B3183" s="6">
        <v>45572</v>
      </c>
      <c r="C3183" s="6">
        <v>45597</v>
      </c>
      <c r="D3183" s="5" t="s">
        <v>4322</v>
      </c>
      <c r="E3183" s="5" t="s">
        <v>5889</v>
      </c>
      <c r="F3183" s="5" t="s">
        <v>1501</v>
      </c>
      <c r="G3183" s="5" t="s">
        <v>49</v>
      </c>
      <c r="H3183" s="5" t="s">
        <v>34</v>
      </c>
      <c r="I3183" s="6">
        <v>45652</v>
      </c>
      <c r="J3183" s="5">
        <v>0</v>
      </c>
      <c r="K3183" s="31">
        <v>131</v>
      </c>
    </row>
    <row r="3184" spans="1:11" x14ac:dyDescent="0.2">
      <c r="A3184" s="5" t="s">
        <v>31</v>
      </c>
      <c r="B3184" s="6">
        <v>45572</v>
      </c>
      <c r="C3184" s="6">
        <v>45597</v>
      </c>
      <c r="D3184" s="5" t="s">
        <v>4324</v>
      </c>
      <c r="E3184" s="5" t="s">
        <v>5889</v>
      </c>
      <c r="F3184" s="5" t="s">
        <v>1503</v>
      </c>
      <c r="G3184" s="5" t="s">
        <v>244</v>
      </c>
      <c r="H3184" s="5" t="s">
        <v>34</v>
      </c>
      <c r="I3184" s="6">
        <v>45686</v>
      </c>
      <c r="J3184" s="5">
        <v>0</v>
      </c>
      <c r="K3184" s="31">
        <v>131</v>
      </c>
    </row>
    <row r="3185" spans="1:11" x14ac:dyDescent="0.2">
      <c r="A3185" s="5" t="s">
        <v>31</v>
      </c>
      <c r="B3185" s="6">
        <v>45572</v>
      </c>
      <c r="C3185" s="6">
        <v>45597</v>
      </c>
      <c r="D3185" s="5" t="s">
        <v>4346</v>
      </c>
      <c r="E3185" s="5" t="s">
        <v>5889</v>
      </c>
      <c r="F3185" s="5" t="s">
        <v>1525</v>
      </c>
      <c r="G3185" s="5" t="s">
        <v>237</v>
      </c>
      <c r="H3185" s="5" t="s">
        <v>34</v>
      </c>
      <c r="I3185" s="6">
        <v>45658</v>
      </c>
      <c r="J3185" s="5">
        <v>0</v>
      </c>
      <c r="K3185" s="31">
        <v>131</v>
      </c>
    </row>
    <row r="3186" spans="1:11" x14ac:dyDescent="0.2">
      <c r="A3186" s="5" t="s">
        <v>31</v>
      </c>
      <c r="B3186" s="6">
        <v>45572</v>
      </c>
      <c r="C3186" s="6">
        <v>45597</v>
      </c>
      <c r="D3186" s="5" t="s">
        <v>4352</v>
      </c>
      <c r="E3186" s="5" t="s">
        <v>5889</v>
      </c>
      <c r="F3186" s="5" t="s">
        <v>1531</v>
      </c>
      <c r="G3186" s="5" t="s">
        <v>115</v>
      </c>
      <c r="H3186" s="5" t="s">
        <v>34</v>
      </c>
      <c r="I3186" s="6">
        <v>45687</v>
      </c>
      <c r="J3186" s="5">
        <v>0</v>
      </c>
      <c r="K3186" s="31">
        <v>131</v>
      </c>
    </row>
    <row r="3187" spans="1:11" x14ac:dyDescent="0.2">
      <c r="A3187" s="5" t="s">
        <v>31</v>
      </c>
      <c r="B3187" s="6">
        <v>45572</v>
      </c>
      <c r="C3187" s="6">
        <v>45597</v>
      </c>
      <c r="D3187" s="5" t="s">
        <v>4353</v>
      </c>
      <c r="E3187" s="5" t="s">
        <v>5889</v>
      </c>
      <c r="F3187" s="5" t="s">
        <v>1532</v>
      </c>
      <c r="G3187" s="5" t="s">
        <v>66</v>
      </c>
      <c r="H3187" s="5" t="s">
        <v>34</v>
      </c>
      <c r="I3187" s="6">
        <v>45649</v>
      </c>
      <c r="J3187" s="5">
        <v>0</v>
      </c>
      <c r="K3187" s="31">
        <v>131</v>
      </c>
    </row>
    <row r="3188" spans="1:11" x14ac:dyDescent="0.2">
      <c r="A3188" s="5" t="s">
        <v>31</v>
      </c>
      <c r="B3188" s="6">
        <v>45572</v>
      </c>
      <c r="C3188" s="6">
        <v>45597</v>
      </c>
      <c r="D3188" s="5" t="s">
        <v>4358</v>
      </c>
      <c r="E3188" s="5" t="s">
        <v>5889</v>
      </c>
      <c r="F3188" s="5" t="s">
        <v>1537</v>
      </c>
      <c r="G3188" s="5" t="s">
        <v>179</v>
      </c>
      <c r="H3188" s="5" t="s">
        <v>34</v>
      </c>
      <c r="I3188" s="6">
        <v>45676</v>
      </c>
      <c r="J3188" s="5">
        <v>0</v>
      </c>
      <c r="K3188" s="31">
        <v>131</v>
      </c>
    </row>
    <row r="3189" spans="1:11" x14ac:dyDescent="0.2">
      <c r="A3189" s="5" t="s">
        <v>31</v>
      </c>
      <c r="B3189" s="6">
        <v>45572</v>
      </c>
      <c r="C3189" s="6">
        <v>45597</v>
      </c>
      <c r="D3189" s="5" t="s">
        <v>4362</v>
      </c>
      <c r="E3189" s="5" t="s">
        <v>5889</v>
      </c>
      <c r="F3189" s="5" t="s">
        <v>1541</v>
      </c>
      <c r="G3189" s="5" t="s">
        <v>221</v>
      </c>
      <c r="H3189" s="5" t="s">
        <v>34</v>
      </c>
      <c r="I3189" s="6">
        <v>45666</v>
      </c>
      <c r="J3189" s="5">
        <v>0</v>
      </c>
      <c r="K3189" s="31">
        <v>131</v>
      </c>
    </row>
    <row r="3190" spans="1:11" x14ac:dyDescent="0.2">
      <c r="A3190" s="5" t="s">
        <v>31</v>
      </c>
      <c r="B3190" s="6">
        <v>45572</v>
      </c>
      <c r="C3190" s="6">
        <v>45597</v>
      </c>
      <c r="D3190" s="5" t="s">
        <v>4363</v>
      </c>
      <c r="E3190" s="5" t="s">
        <v>5889</v>
      </c>
      <c r="F3190" s="5" t="s">
        <v>1542</v>
      </c>
      <c r="G3190" s="5" t="s">
        <v>111</v>
      </c>
      <c r="H3190" s="5" t="s">
        <v>34</v>
      </c>
      <c r="I3190" s="6">
        <v>45659</v>
      </c>
      <c r="J3190" s="5">
        <v>0</v>
      </c>
      <c r="K3190" s="31">
        <v>131</v>
      </c>
    </row>
    <row r="3191" spans="1:11" x14ac:dyDescent="0.2">
      <c r="A3191" s="5" t="s">
        <v>31</v>
      </c>
      <c r="B3191" s="6">
        <v>45572</v>
      </c>
      <c r="C3191" s="6">
        <v>45597</v>
      </c>
      <c r="D3191" s="5" t="s">
        <v>4371</v>
      </c>
      <c r="E3191" s="5" t="s">
        <v>5889</v>
      </c>
      <c r="F3191" s="5" t="s">
        <v>1550</v>
      </c>
      <c r="G3191" s="5" t="s">
        <v>46</v>
      </c>
      <c r="H3191" s="5" t="s">
        <v>34</v>
      </c>
      <c r="I3191" s="6">
        <v>45659</v>
      </c>
      <c r="J3191" s="5">
        <v>0</v>
      </c>
      <c r="K3191" s="31">
        <v>131</v>
      </c>
    </row>
    <row r="3192" spans="1:11" x14ac:dyDescent="0.2">
      <c r="A3192" s="5" t="s">
        <v>31</v>
      </c>
      <c r="B3192" s="6">
        <v>45572</v>
      </c>
      <c r="C3192" s="6">
        <v>45597</v>
      </c>
      <c r="D3192" s="5" t="s">
        <v>4372</v>
      </c>
      <c r="E3192" s="5" t="s">
        <v>5889</v>
      </c>
      <c r="F3192" s="5" t="s">
        <v>1551</v>
      </c>
      <c r="G3192" s="5" t="s">
        <v>157</v>
      </c>
      <c r="H3192" s="5" t="s">
        <v>34</v>
      </c>
      <c r="I3192" s="6">
        <v>45683</v>
      </c>
      <c r="J3192" s="5">
        <v>0</v>
      </c>
      <c r="K3192" s="31">
        <v>131</v>
      </c>
    </row>
    <row r="3193" spans="1:11" x14ac:dyDescent="0.2">
      <c r="A3193" s="5" t="s">
        <v>31</v>
      </c>
      <c r="B3193" s="6">
        <v>45572</v>
      </c>
      <c r="C3193" s="6">
        <v>45597</v>
      </c>
      <c r="D3193" s="5" t="s">
        <v>4373</v>
      </c>
      <c r="E3193" s="5" t="s">
        <v>5889</v>
      </c>
      <c r="F3193" s="5" t="s">
        <v>1552</v>
      </c>
      <c r="G3193" s="5" t="s">
        <v>208</v>
      </c>
      <c r="H3193" s="5" t="s">
        <v>34</v>
      </c>
      <c r="I3193" s="6">
        <v>45665</v>
      </c>
      <c r="J3193" s="5">
        <v>0</v>
      </c>
      <c r="K3193" s="31">
        <v>131</v>
      </c>
    </row>
    <row r="3194" spans="1:11" x14ac:dyDescent="0.2">
      <c r="A3194" s="5" t="s">
        <v>31</v>
      </c>
      <c r="B3194" s="6">
        <v>45572</v>
      </c>
      <c r="C3194" s="6">
        <v>45597</v>
      </c>
      <c r="D3194" s="5" t="s">
        <v>4374</v>
      </c>
      <c r="E3194" s="5" t="s">
        <v>5889</v>
      </c>
      <c r="F3194" s="5" t="s">
        <v>1553</v>
      </c>
      <c r="G3194" s="5" t="s">
        <v>117</v>
      </c>
      <c r="H3194" s="5" t="s">
        <v>34</v>
      </c>
      <c r="I3194" s="6">
        <v>45635</v>
      </c>
      <c r="J3194" s="5">
        <v>0</v>
      </c>
      <c r="K3194" s="31">
        <v>131</v>
      </c>
    </row>
    <row r="3195" spans="1:11" x14ac:dyDescent="0.2">
      <c r="A3195" s="5" t="s">
        <v>31</v>
      </c>
      <c r="B3195" s="6">
        <v>45572</v>
      </c>
      <c r="C3195" s="6">
        <v>45597</v>
      </c>
      <c r="D3195" s="5" t="s">
        <v>4375</v>
      </c>
      <c r="E3195" s="5" t="s">
        <v>5889</v>
      </c>
      <c r="F3195" s="5" t="s">
        <v>1554</v>
      </c>
      <c r="G3195" s="5" t="s">
        <v>120</v>
      </c>
      <c r="H3195" s="5" t="s">
        <v>34</v>
      </c>
      <c r="I3195" s="6">
        <v>45671</v>
      </c>
      <c r="J3195" s="5">
        <v>0</v>
      </c>
      <c r="K3195" s="31">
        <v>131</v>
      </c>
    </row>
    <row r="3196" spans="1:11" x14ac:dyDescent="0.2">
      <c r="A3196" s="5" t="s">
        <v>31</v>
      </c>
      <c r="B3196" s="6">
        <v>45572</v>
      </c>
      <c r="C3196" s="6">
        <v>45597</v>
      </c>
      <c r="D3196" s="5" t="s">
        <v>4380</v>
      </c>
      <c r="E3196" s="5" t="s">
        <v>5889</v>
      </c>
      <c r="F3196" s="5" t="s">
        <v>1559</v>
      </c>
      <c r="G3196" s="5" t="s">
        <v>154</v>
      </c>
      <c r="H3196" s="5" t="s">
        <v>34</v>
      </c>
      <c r="I3196" s="6">
        <v>45651</v>
      </c>
      <c r="J3196" s="5">
        <v>0</v>
      </c>
      <c r="K3196" s="31">
        <v>131</v>
      </c>
    </row>
    <row r="3197" spans="1:11" x14ac:dyDescent="0.2">
      <c r="A3197" s="5" t="s">
        <v>31</v>
      </c>
      <c r="B3197" s="6">
        <v>45572</v>
      </c>
      <c r="C3197" s="6">
        <v>45597</v>
      </c>
      <c r="D3197" s="5" t="s">
        <v>4381</v>
      </c>
      <c r="E3197" s="5" t="s">
        <v>5889</v>
      </c>
      <c r="F3197" s="5" t="s">
        <v>1560</v>
      </c>
      <c r="G3197" s="5" t="s">
        <v>138</v>
      </c>
      <c r="H3197" s="5" t="s">
        <v>34</v>
      </c>
      <c r="I3197" s="6">
        <v>45654</v>
      </c>
      <c r="J3197" s="5">
        <v>0</v>
      </c>
      <c r="K3197" s="31">
        <v>131</v>
      </c>
    </row>
    <row r="3198" spans="1:11" x14ac:dyDescent="0.2">
      <c r="A3198" s="5" t="s">
        <v>31</v>
      </c>
      <c r="B3198" s="6">
        <v>45572</v>
      </c>
      <c r="C3198" s="6">
        <v>45597</v>
      </c>
      <c r="D3198" s="5" t="s">
        <v>4390</v>
      </c>
      <c r="E3198" s="5" t="s">
        <v>5889</v>
      </c>
      <c r="F3198" s="5" t="s">
        <v>1569</v>
      </c>
      <c r="G3198" s="5" t="s">
        <v>151</v>
      </c>
      <c r="H3198" s="5" t="s">
        <v>34</v>
      </c>
      <c r="I3198" s="6">
        <v>45643</v>
      </c>
      <c r="J3198" s="5">
        <v>0</v>
      </c>
      <c r="K3198" s="31">
        <v>131</v>
      </c>
    </row>
    <row r="3199" spans="1:11" x14ac:dyDescent="0.2">
      <c r="A3199" s="5" t="s">
        <v>31</v>
      </c>
      <c r="B3199" s="6">
        <v>45572</v>
      </c>
      <c r="C3199" s="6">
        <v>45597</v>
      </c>
      <c r="D3199" s="5" t="s">
        <v>4395</v>
      </c>
      <c r="E3199" s="5" t="s">
        <v>5889</v>
      </c>
      <c r="F3199" s="5" t="s">
        <v>1574</v>
      </c>
      <c r="G3199" s="5" t="s">
        <v>77</v>
      </c>
      <c r="H3199" s="5" t="s">
        <v>34</v>
      </c>
      <c r="I3199" s="6">
        <v>45630</v>
      </c>
      <c r="J3199" s="5">
        <v>0</v>
      </c>
      <c r="K3199" s="31">
        <v>131</v>
      </c>
    </row>
    <row r="3200" spans="1:11" x14ac:dyDescent="0.2">
      <c r="A3200" s="5" t="s">
        <v>31</v>
      </c>
      <c r="B3200" s="6">
        <v>45572</v>
      </c>
      <c r="C3200" s="6">
        <v>45597</v>
      </c>
      <c r="D3200" s="5" t="s">
        <v>4398</v>
      </c>
      <c r="E3200" s="5" t="s">
        <v>5889</v>
      </c>
      <c r="F3200" s="5" t="s">
        <v>1577</v>
      </c>
      <c r="G3200" s="5" t="s">
        <v>46</v>
      </c>
      <c r="H3200" s="5" t="s">
        <v>34</v>
      </c>
      <c r="I3200" s="6">
        <v>45687</v>
      </c>
      <c r="J3200" s="5">
        <v>0</v>
      </c>
      <c r="K3200" s="31">
        <v>131</v>
      </c>
    </row>
    <row r="3201" spans="1:11" x14ac:dyDescent="0.2">
      <c r="A3201" s="5" t="s">
        <v>31</v>
      </c>
      <c r="B3201" s="6">
        <v>45572</v>
      </c>
      <c r="C3201" s="6">
        <v>45597</v>
      </c>
      <c r="D3201" s="5" t="s">
        <v>4399</v>
      </c>
      <c r="E3201" s="5" t="s">
        <v>5889</v>
      </c>
      <c r="F3201" s="5" t="s">
        <v>1578</v>
      </c>
      <c r="G3201" s="5" t="s">
        <v>84</v>
      </c>
      <c r="H3201" s="5" t="s">
        <v>34</v>
      </c>
      <c r="I3201" s="6">
        <v>45685</v>
      </c>
      <c r="J3201" s="5">
        <v>0</v>
      </c>
      <c r="K3201" s="31">
        <v>131</v>
      </c>
    </row>
    <row r="3202" spans="1:11" x14ac:dyDescent="0.2">
      <c r="A3202" s="5" t="s">
        <v>31</v>
      </c>
      <c r="B3202" s="6">
        <v>45572</v>
      </c>
      <c r="C3202" s="6">
        <v>45597</v>
      </c>
      <c r="D3202" s="5" t="s">
        <v>4400</v>
      </c>
      <c r="E3202" s="5" t="s">
        <v>5889</v>
      </c>
      <c r="F3202" s="5" t="s">
        <v>1579</v>
      </c>
      <c r="G3202" s="5" t="s">
        <v>105</v>
      </c>
      <c r="H3202" s="5" t="s">
        <v>34</v>
      </c>
      <c r="I3202" s="6">
        <v>45680</v>
      </c>
      <c r="J3202" s="5">
        <v>0</v>
      </c>
      <c r="K3202" s="31">
        <v>131</v>
      </c>
    </row>
    <row r="3203" spans="1:11" x14ac:dyDescent="0.2">
      <c r="A3203" s="5" t="s">
        <v>31</v>
      </c>
      <c r="B3203" s="6">
        <v>45572</v>
      </c>
      <c r="C3203" s="6">
        <v>45597</v>
      </c>
      <c r="D3203" s="5" t="s">
        <v>4403</v>
      </c>
      <c r="E3203" s="5" t="s">
        <v>5889</v>
      </c>
      <c r="F3203" s="5" t="s">
        <v>1582</v>
      </c>
      <c r="G3203" s="5" t="s">
        <v>221</v>
      </c>
      <c r="H3203" s="5" t="s">
        <v>34</v>
      </c>
      <c r="I3203" s="6">
        <v>45655</v>
      </c>
      <c r="J3203" s="5">
        <v>0</v>
      </c>
      <c r="K3203" s="31">
        <v>131</v>
      </c>
    </row>
    <row r="3204" spans="1:11" x14ac:dyDescent="0.2">
      <c r="A3204" s="5" t="s">
        <v>31</v>
      </c>
      <c r="B3204" s="6">
        <v>45572</v>
      </c>
      <c r="C3204" s="6">
        <v>45597</v>
      </c>
      <c r="D3204" s="5" t="s">
        <v>4404</v>
      </c>
      <c r="E3204" s="5" t="s">
        <v>5889</v>
      </c>
      <c r="F3204" s="5" t="s">
        <v>1583</v>
      </c>
      <c r="G3204" s="5" t="s">
        <v>177</v>
      </c>
      <c r="H3204" s="5" t="s">
        <v>34</v>
      </c>
      <c r="I3204" s="6">
        <v>45629</v>
      </c>
      <c r="J3204" s="5">
        <v>0</v>
      </c>
      <c r="K3204" s="31">
        <v>131</v>
      </c>
    </row>
    <row r="3205" spans="1:11" x14ac:dyDescent="0.2">
      <c r="A3205" s="5" t="s">
        <v>31</v>
      </c>
      <c r="B3205" s="6">
        <v>45572</v>
      </c>
      <c r="C3205" s="6">
        <v>45597</v>
      </c>
      <c r="D3205" s="5" t="s">
        <v>4406</v>
      </c>
      <c r="E3205" s="5" t="s">
        <v>5889</v>
      </c>
      <c r="F3205" s="5" t="s">
        <v>1585</v>
      </c>
      <c r="G3205" s="5" t="s">
        <v>175</v>
      </c>
      <c r="H3205" s="5" t="s">
        <v>34</v>
      </c>
      <c r="I3205" s="6">
        <v>45638</v>
      </c>
      <c r="J3205" s="5">
        <v>0</v>
      </c>
      <c r="K3205" s="31">
        <v>131</v>
      </c>
    </row>
    <row r="3206" spans="1:11" x14ac:dyDescent="0.2">
      <c r="A3206" s="5" t="s">
        <v>31</v>
      </c>
      <c r="B3206" s="6">
        <v>45572</v>
      </c>
      <c r="C3206" s="6">
        <v>45597</v>
      </c>
      <c r="D3206" s="5" t="s">
        <v>4407</v>
      </c>
      <c r="E3206" s="5" t="s">
        <v>5889</v>
      </c>
      <c r="F3206" s="5" t="s">
        <v>1586</v>
      </c>
      <c r="G3206" s="5" t="s">
        <v>60</v>
      </c>
      <c r="H3206" s="5" t="s">
        <v>34</v>
      </c>
      <c r="I3206" s="6">
        <v>45657</v>
      </c>
      <c r="J3206" s="5">
        <v>0</v>
      </c>
      <c r="K3206" s="31">
        <v>131</v>
      </c>
    </row>
    <row r="3207" spans="1:11" x14ac:dyDescent="0.2">
      <c r="A3207" s="5" t="s">
        <v>31</v>
      </c>
      <c r="B3207" s="6">
        <v>45572</v>
      </c>
      <c r="C3207" s="6">
        <v>45597</v>
      </c>
      <c r="D3207" s="5" t="s">
        <v>4413</v>
      </c>
      <c r="E3207" s="5" t="s">
        <v>5889</v>
      </c>
      <c r="F3207" s="5" t="s">
        <v>1592</v>
      </c>
      <c r="G3207" s="5" t="s">
        <v>180</v>
      </c>
      <c r="H3207" s="5" t="s">
        <v>34</v>
      </c>
      <c r="I3207" s="6">
        <v>45675</v>
      </c>
      <c r="J3207" s="5">
        <v>0</v>
      </c>
      <c r="K3207" s="31">
        <v>131</v>
      </c>
    </row>
    <row r="3208" spans="1:11" x14ac:dyDescent="0.2">
      <c r="A3208" s="5" t="s">
        <v>31</v>
      </c>
      <c r="B3208" s="6">
        <v>45572</v>
      </c>
      <c r="C3208" s="6">
        <v>45597</v>
      </c>
      <c r="D3208" s="5" t="s">
        <v>4414</v>
      </c>
      <c r="E3208" s="5" t="s">
        <v>5889</v>
      </c>
      <c r="F3208" s="5" t="s">
        <v>1593</v>
      </c>
      <c r="G3208" s="5" t="s">
        <v>227</v>
      </c>
      <c r="H3208" s="5" t="s">
        <v>34</v>
      </c>
      <c r="I3208" s="6">
        <v>45674</v>
      </c>
      <c r="J3208" s="5">
        <v>0</v>
      </c>
      <c r="K3208" s="31">
        <v>131</v>
      </c>
    </row>
    <row r="3209" spans="1:11" x14ac:dyDescent="0.2">
      <c r="A3209" s="5" t="s">
        <v>31</v>
      </c>
      <c r="B3209" s="6">
        <v>45572</v>
      </c>
      <c r="C3209" s="6">
        <v>45597</v>
      </c>
      <c r="D3209" s="5" t="s">
        <v>4416</v>
      </c>
      <c r="E3209" s="5" t="s">
        <v>5889</v>
      </c>
      <c r="F3209" s="5" t="s">
        <v>1595</v>
      </c>
      <c r="G3209" s="5" t="s">
        <v>225</v>
      </c>
      <c r="H3209" s="5" t="s">
        <v>34</v>
      </c>
      <c r="I3209" s="6">
        <v>45639</v>
      </c>
      <c r="J3209" s="5">
        <v>0</v>
      </c>
      <c r="K3209" s="31">
        <v>131</v>
      </c>
    </row>
    <row r="3210" spans="1:11" x14ac:dyDescent="0.2">
      <c r="A3210" s="5" t="s">
        <v>31</v>
      </c>
      <c r="B3210" s="6">
        <v>45572</v>
      </c>
      <c r="C3210" s="6">
        <v>45597</v>
      </c>
      <c r="D3210" s="5" t="s">
        <v>4420</v>
      </c>
      <c r="E3210" s="5" t="s">
        <v>5889</v>
      </c>
      <c r="F3210" s="5" t="s">
        <v>1599</v>
      </c>
      <c r="G3210" s="5" t="s">
        <v>154</v>
      </c>
      <c r="H3210" s="5" t="s">
        <v>34</v>
      </c>
      <c r="I3210" s="6">
        <v>45627</v>
      </c>
      <c r="J3210" s="5">
        <v>0</v>
      </c>
      <c r="K3210" s="31">
        <v>131</v>
      </c>
    </row>
    <row r="3211" spans="1:11" x14ac:dyDescent="0.2">
      <c r="A3211" s="5" t="s">
        <v>31</v>
      </c>
      <c r="B3211" s="6">
        <v>45572</v>
      </c>
      <c r="C3211" s="6">
        <v>45597</v>
      </c>
      <c r="D3211" s="5" t="s">
        <v>4428</v>
      </c>
      <c r="E3211" s="5" t="s">
        <v>5889</v>
      </c>
      <c r="F3211" s="5" t="s">
        <v>1607</v>
      </c>
      <c r="G3211" s="5" t="s">
        <v>134</v>
      </c>
      <c r="H3211" s="5" t="s">
        <v>34</v>
      </c>
      <c r="I3211" s="6">
        <v>45669</v>
      </c>
      <c r="J3211" s="5">
        <v>0</v>
      </c>
      <c r="K3211" s="31">
        <v>131</v>
      </c>
    </row>
    <row r="3212" spans="1:11" x14ac:dyDescent="0.2">
      <c r="A3212" s="5" t="s">
        <v>31</v>
      </c>
      <c r="B3212" s="6">
        <v>45572</v>
      </c>
      <c r="C3212" s="6">
        <v>45597</v>
      </c>
      <c r="D3212" s="5" t="s">
        <v>4430</v>
      </c>
      <c r="E3212" s="5" t="s">
        <v>5889</v>
      </c>
      <c r="F3212" s="5" t="s">
        <v>1609</v>
      </c>
      <c r="G3212" s="5" t="s">
        <v>216</v>
      </c>
      <c r="H3212" s="5" t="s">
        <v>34</v>
      </c>
      <c r="I3212" s="6">
        <v>45636</v>
      </c>
      <c r="J3212" s="5">
        <v>0</v>
      </c>
      <c r="K3212" s="31">
        <v>131</v>
      </c>
    </row>
    <row r="3213" spans="1:11" x14ac:dyDescent="0.2">
      <c r="A3213" s="5" t="s">
        <v>31</v>
      </c>
      <c r="B3213" s="6">
        <v>45572</v>
      </c>
      <c r="C3213" s="6">
        <v>45597</v>
      </c>
      <c r="D3213" s="5" t="s">
        <v>4432</v>
      </c>
      <c r="E3213" s="5" t="s">
        <v>5889</v>
      </c>
      <c r="F3213" s="5" t="s">
        <v>1611</v>
      </c>
      <c r="G3213" s="5" t="s">
        <v>225</v>
      </c>
      <c r="H3213" s="5" t="s">
        <v>34</v>
      </c>
      <c r="I3213" s="6">
        <v>45658</v>
      </c>
      <c r="J3213" s="5">
        <v>0</v>
      </c>
      <c r="K3213" s="31">
        <v>131</v>
      </c>
    </row>
    <row r="3214" spans="1:11" x14ac:dyDescent="0.2">
      <c r="A3214" s="5" t="s">
        <v>31</v>
      </c>
      <c r="B3214" s="6">
        <v>45572</v>
      </c>
      <c r="C3214" s="6">
        <v>45597</v>
      </c>
      <c r="D3214" s="5" t="s">
        <v>4433</v>
      </c>
      <c r="E3214" s="5" t="s">
        <v>5889</v>
      </c>
      <c r="F3214" s="5" t="s">
        <v>1612</v>
      </c>
      <c r="G3214" s="5" t="s">
        <v>45</v>
      </c>
      <c r="H3214" s="5" t="s">
        <v>34</v>
      </c>
      <c r="I3214" s="6">
        <v>45674</v>
      </c>
      <c r="J3214" s="5">
        <v>0</v>
      </c>
      <c r="K3214" s="31">
        <v>131</v>
      </c>
    </row>
    <row r="3215" spans="1:11" x14ac:dyDescent="0.2">
      <c r="A3215" s="5" t="s">
        <v>31</v>
      </c>
      <c r="B3215" s="6">
        <v>45572</v>
      </c>
      <c r="C3215" s="6">
        <v>45597</v>
      </c>
      <c r="D3215" s="5" t="s">
        <v>4436</v>
      </c>
      <c r="E3215" s="5" t="s">
        <v>5889</v>
      </c>
      <c r="F3215" s="5" t="s">
        <v>1615</v>
      </c>
      <c r="G3215" s="5" t="s">
        <v>199</v>
      </c>
      <c r="H3215" s="5" t="s">
        <v>34</v>
      </c>
      <c r="I3215" s="6">
        <v>45660</v>
      </c>
      <c r="J3215" s="5">
        <v>0</v>
      </c>
      <c r="K3215" s="31">
        <v>131</v>
      </c>
    </row>
    <row r="3216" spans="1:11" x14ac:dyDescent="0.2">
      <c r="A3216" s="5" t="s">
        <v>31</v>
      </c>
      <c r="B3216" s="6">
        <v>45572</v>
      </c>
      <c r="C3216" s="6">
        <v>45597</v>
      </c>
      <c r="D3216" s="5" t="s">
        <v>4440</v>
      </c>
      <c r="E3216" s="5" t="s">
        <v>5889</v>
      </c>
      <c r="F3216" s="5" t="s">
        <v>1619</v>
      </c>
      <c r="G3216" s="5" t="s">
        <v>101</v>
      </c>
      <c r="H3216" s="5" t="s">
        <v>34</v>
      </c>
      <c r="I3216" s="6">
        <v>45638</v>
      </c>
      <c r="J3216" s="5">
        <v>0</v>
      </c>
      <c r="K3216" s="31">
        <v>131</v>
      </c>
    </row>
    <row r="3217" spans="1:11" x14ac:dyDescent="0.2">
      <c r="A3217" s="5" t="s">
        <v>31</v>
      </c>
      <c r="B3217" s="6">
        <v>45572</v>
      </c>
      <c r="C3217" s="6">
        <v>45597</v>
      </c>
      <c r="D3217" s="5" t="s">
        <v>4441</v>
      </c>
      <c r="E3217" s="5" t="s">
        <v>5889</v>
      </c>
      <c r="F3217" s="5" t="s">
        <v>1620</v>
      </c>
      <c r="G3217" s="5" t="s">
        <v>126</v>
      </c>
      <c r="H3217" s="5" t="s">
        <v>34</v>
      </c>
      <c r="I3217" s="6">
        <v>45663</v>
      </c>
      <c r="J3217" s="5">
        <v>0</v>
      </c>
      <c r="K3217" s="31">
        <v>131</v>
      </c>
    </row>
    <row r="3218" spans="1:11" x14ac:dyDescent="0.2">
      <c r="A3218" s="5" t="s">
        <v>31</v>
      </c>
      <c r="B3218" s="6">
        <v>45572</v>
      </c>
      <c r="C3218" s="6">
        <v>45597</v>
      </c>
      <c r="D3218" s="5" t="s">
        <v>4444</v>
      </c>
      <c r="E3218" s="5" t="s">
        <v>5889</v>
      </c>
      <c r="F3218" s="5" t="s">
        <v>1623</v>
      </c>
      <c r="G3218" s="5" t="s">
        <v>113</v>
      </c>
      <c r="H3218" s="5" t="s">
        <v>34</v>
      </c>
      <c r="I3218" s="6">
        <v>45651</v>
      </c>
      <c r="J3218" s="5">
        <v>0</v>
      </c>
      <c r="K3218" s="31">
        <v>131</v>
      </c>
    </row>
    <row r="3219" spans="1:11" x14ac:dyDescent="0.2">
      <c r="A3219" s="5" t="s">
        <v>31</v>
      </c>
      <c r="B3219" s="6">
        <v>45572</v>
      </c>
      <c r="C3219" s="6">
        <v>45597</v>
      </c>
      <c r="D3219" s="5" t="s">
        <v>4445</v>
      </c>
      <c r="E3219" s="5" t="s">
        <v>5889</v>
      </c>
      <c r="F3219" s="5" t="s">
        <v>1624</v>
      </c>
      <c r="G3219" s="5" t="s">
        <v>109</v>
      </c>
      <c r="H3219" s="5" t="s">
        <v>34</v>
      </c>
      <c r="I3219" s="6">
        <v>45648</v>
      </c>
      <c r="J3219" s="5">
        <v>0</v>
      </c>
      <c r="K3219" s="31">
        <v>131</v>
      </c>
    </row>
    <row r="3220" spans="1:11" x14ac:dyDescent="0.2">
      <c r="A3220" s="5" t="s">
        <v>31</v>
      </c>
      <c r="B3220" s="6">
        <v>45572</v>
      </c>
      <c r="C3220" s="6">
        <v>45597</v>
      </c>
      <c r="D3220" s="5" t="s">
        <v>4450</v>
      </c>
      <c r="E3220" s="5" t="s">
        <v>5889</v>
      </c>
      <c r="F3220" s="5" t="s">
        <v>1629</v>
      </c>
      <c r="G3220" s="5" t="s">
        <v>191</v>
      </c>
      <c r="H3220" s="5" t="s">
        <v>34</v>
      </c>
      <c r="I3220" s="6">
        <v>45631</v>
      </c>
      <c r="J3220" s="5">
        <v>0</v>
      </c>
      <c r="K3220" s="31">
        <v>131</v>
      </c>
    </row>
    <row r="3221" spans="1:11" x14ac:dyDescent="0.2">
      <c r="A3221" s="5" t="s">
        <v>31</v>
      </c>
      <c r="B3221" s="6">
        <v>45572</v>
      </c>
      <c r="C3221" s="6">
        <v>45597</v>
      </c>
      <c r="D3221" s="5" t="s">
        <v>4451</v>
      </c>
      <c r="E3221" s="5" t="s">
        <v>5889</v>
      </c>
      <c r="F3221" s="5" t="s">
        <v>1630</v>
      </c>
      <c r="G3221" s="5" t="s">
        <v>199</v>
      </c>
      <c r="H3221" s="5" t="s">
        <v>34</v>
      </c>
      <c r="I3221" s="6">
        <v>45663</v>
      </c>
      <c r="J3221" s="5">
        <v>0</v>
      </c>
      <c r="K3221" s="31">
        <v>131</v>
      </c>
    </row>
    <row r="3222" spans="1:11" x14ac:dyDescent="0.2">
      <c r="A3222" s="5" t="s">
        <v>31</v>
      </c>
      <c r="B3222" s="6">
        <v>45572</v>
      </c>
      <c r="C3222" s="6">
        <v>45597</v>
      </c>
      <c r="D3222" s="5" t="s">
        <v>4453</v>
      </c>
      <c r="E3222" s="5" t="s">
        <v>5889</v>
      </c>
      <c r="F3222" s="5" t="s">
        <v>1632</v>
      </c>
      <c r="G3222" s="5" t="s">
        <v>130</v>
      </c>
      <c r="H3222" s="5" t="s">
        <v>34</v>
      </c>
      <c r="I3222" s="6">
        <v>45679</v>
      </c>
      <c r="J3222" s="5">
        <v>0</v>
      </c>
      <c r="K3222" s="31">
        <v>131</v>
      </c>
    </row>
    <row r="3223" spans="1:11" x14ac:dyDescent="0.2">
      <c r="A3223" s="5" t="s">
        <v>31</v>
      </c>
      <c r="B3223" s="6">
        <v>45572</v>
      </c>
      <c r="C3223" s="6">
        <v>45597</v>
      </c>
      <c r="D3223" s="5" t="s">
        <v>4454</v>
      </c>
      <c r="E3223" s="5" t="s">
        <v>5889</v>
      </c>
      <c r="F3223" s="5" t="s">
        <v>1633</v>
      </c>
      <c r="G3223" s="5" t="s">
        <v>40</v>
      </c>
      <c r="H3223" s="5" t="s">
        <v>34</v>
      </c>
      <c r="I3223" s="6">
        <v>45649</v>
      </c>
      <c r="J3223" s="5">
        <v>0</v>
      </c>
      <c r="K3223" s="31">
        <v>131</v>
      </c>
    </row>
    <row r="3224" spans="1:11" x14ac:dyDescent="0.2">
      <c r="A3224" s="5" t="s">
        <v>31</v>
      </c>
      <c r="B3224" s="6">
        <v>45572</v>
      </c>
      <c r="C3224" s="6">
        <v>45597</v>
      </c>
      <c r="D3224" s="5" t="s">
        <v>4463</v>
      </c>
      <c r="E3224" s="5" t="s">
        <v>5889</v>
      </c>
      <c r="F3224" s="5" t="s">
        <v>1642</v>
      </c>
      <c r="G3224" s="5" t="s">
        <v>105</v>
      </c>
      <c r="H3224" s="5" t="s">
        <v>34</v>
      </c>
      <c r="I3224" s="6">
        <v>45641</v>
      </c>
      <c r="J3224" s="5">
        <v>0</v>
      </c>
      <c r="K3224" s="31">
        <v>131</v>
      </c>
    </row>
    <row r="3225" spans="1:11" x14ac:dyDescent="0.2">
      <c r="A3225" s="5" t="s">
        <v>31</v>
      </c>
      <c r="B3225" s="6">
        <v>45572</v>
      </c>
      <c r="C3225" s="6">
        <v>45597</v>
      </c>
      <c r="D3225" s="5" t="s">
        <v>4468</v>
      </c>
      <c r="E3225" s="5" t="s">
        <v>5889</v>
      </c>
      <c r="F3225" s="5" t="s">
        <v>1647</v>
      </c>
      <c r="G3225" s="5" t="s">
        <v>185</v>
      </c>
      <c r="H3225" s="5" t="s">
        <v>34</v>
      </c>
      <c r="I3225" s="6">
        <v>45667</v>
      </c>
      <c r="J3225" s="5">
        <v>0</v>
      </c>
      <c r="K3225" s="31">
        <v>131</v>
      </c>
    </row>
    <row r="3226" spans="1:11" x14ac:dyDescent="0.2">
      <c r="A3226" s="5" t="s">
        <v>31</v>
      </c>
      <c r="B3226" s="6">
        <v>45572</v>
      </c>
      <c r="C3226" s="6">
        <v>45597</v>
      </c>
      <c r="D3226" s="5" t="s">
        <v>4475</v>
      </c>
      <c r="E3226" s="5" t="s">
        <v>5889</v>
      </c>
      <c r="F3226" s="5" t="s">
        <v>1654</v>
      </c>
      <c r="G3226" s="5" t="s">
        <v>124</v>
      </c>
      <c r="H3226" s="5" t="s">
        <v>34</v>
      </c>
      <c r="I3226" s="6">
        <v>45677</v>
      </c>
      <c r="J3226" s="5">
        <v>0</v>
      </c>
      <c r="K3226" s="31">
        <v>131</v>
      </c>
    </row>
    <row r="3227" spans="1:11" x14ac:dyDescent="0.2">
      <c r="A3227" s="5" t="s">
        <v>31</v>
      </c>
      <c r="B3227" s="6">
        <v>45572</v>
      </c>
      <c r="C3227" s="6">
        <v>45597</v>
      </c>
      <c r="D3227" s="5" t="s">
        <v>4476</v>
      </c>
      <c r="E3227" s="5" t="s">
        <v>5889</v>
      </c>
      <c r="F3227" s="5" t="s">
        <v>1655</v>
      </c>
      <c r="G3227" s="5" t="s">
        <v>73</v>
      </c>
      <c r="H3227" s="5" t="s">
        <v>34</v>
      </c>
      <c r="I3227" s="6">
        <v>45653</v>
      </c>
      <c r="J3227" s="5">
        <v>0</v>
      </c>
      <c r="K3227" s="31">
        <v>131</v>
      </c>
    </row>
    <row r="3228" spans="1:11" x14ac:dyDescent="0.2">
      <c r="A3228" s="5" t="s">
        <v>31</v>
      </c>
      <c r="B3228" s="6">
        <v>45572</v>
      </c>
      <c r="C3228" s="6">
        <v>45597</v>
      </c>
      <c r="D3228" s="5" t="s">
        <v>4477</v>
      </c>
      <c r="E3228" s="5" t="s">
        <v>5889</v>
      </c>
      <c r="F3228" s="5" t="s">
        <v>1656</v>
      </c>
      <c r="G3228" s="5" t="s">
        <v>169</v>
      </c>
      <c r="H3228" s="5" t="s">
        <v>34</v>
      </c>
      <c r="I3228" s="6">
        <v>45672</v>
      </c>
      <c r="J3228" s="5">
        <v>0</v>
      </c>
      <c r="K3228" s="31">
        <v>131</v>
      </c>
    </row>
    <row r="3229" spans="1:11" x14ac:dyDescent="0.2">
      <c r="A3229" s="5" t="s">
        <v>31</v>
      </c>
      <c r="B3229" s="6">
        <v>45572</v>
      </c>
      <c r="C3229" s="6">
        <v>45597</v>
      </c>
      <c r="D3229" s="5" t="s">
        <v>4478</v>
      </c>
      <c r="E3229" s="5" t="s">
        <v>5889</v>
      </c>
      <c r="F3229" s="5" t="s">
        <v>1657</v>
      </c>
      <c r="G3229" s="5" t="s">
        <v>128</v>
      </c>
      <c r="H3229" s="5" t="s">
        <v>34</v>
      </c>
      <c r="I3229" s="6">
        <v>45673</v>
      </c>
      <c r="J3229" s="5">
        <v>0</v>
      </c>
      <c r="K3229" s="31">
        <v>131</v>
      </c>
    </row>
    <row r="3230" spans="1:11" x14ac:dyDescent="0.2">
      <c r="A3230" s="5" t="s">
        <v>31</v>
      </c>
      <c r="B3230" s="6">
        <v>45572</v>
      </c>
      <c r="C3230" s="6">
        <v>45597</v>
      </c>
      <c r="D3230" s="5" t="s">
        <v>4483</v>
      </c>
      <c r="E3230" s="5" t="s">
        <v>5889</v>
      </c>
      <c r="F3230" s="5" t="s">
        <v>1662</v>
      </c>
      <c r="G3230" s="5" t="s">
        <v>77</v>
      </c>
      <c r="H3230" s="5" t="s">
        <v>34</v>
      </c>
      <c r="I3230" s="6">
        <v>45649</v>
      </c>
      <c r="J3230" s="5">
        <v>0</v>
      </c>
      <c r="K3230" s="31">
        <v>131</v>
      </c>
    </row>
    <row r="3231" spans="1:11" x14ac:dyDescent="0.2">
      <c r="A3231" s="5" t="s">
        <v>31</v>
      </c>
      <c r="B3231" s="6">
        <v>45572</v>
      </c>
      <c r="C3231" s="6">
        <v>45597</v>
      </c>
      <c r="D3231" s="5" t="s">
        <v>4484</v>
      </c>
      <c r="E3231" s="5" t="s">
        <v>5889</v>
      </c>
      <c r="F3231" s="5" t="s">
        <v>1663</v>
      </c>
      <c r="G3231" s="5" t="s">
        <v>68</v>
      </c>
      <c r="H3231" s="5" t="s">
        <v>34</v>
      </c>
      <c r="I3231" s="6">
        <v>45672</v>
      </c>
      <c r="J3231" s="5">
        <v>0</v>
      </c>
      <c r="K3231" s="31">
        <v>131</v>
      </c>
    </row>
    <row r="3232" spans="1:11" x14ac:dyDescent="0.2">
      <c r="A3232" s="5" t="s">
        <v>31</v>
      </c>
      <c r="B3232" s="6">
        <v>45572</v>
      </c>
      <c r="C3232" s="6">
        <v>45597</v>
      </c>
      <c r="D3232" s="5" t="s">
        <v>4485</v>
      </c>
      <c r="E3232" s="5" t="s">
        <v>5889</v>
      </c>
      <c r="F3232" s="5" t="s">
        <v>1664</v>
      </c>
      <c r="G3232" s="5" t="s">
        <v>229</v>
      </c>
      <c r="H3232" s="5" t="s">
        <v>34</v>
      </c>
      <c r="I3232" s="6">
        <v>45678</v>
      </c>
      <c r="J3232" s="5">
        <v>0</v>
      </c>
      <c r="K3232" s="31">
        <v>131</v>
      </c>
    </row>
    <row r="3233" spans="1:11" x14ac:dyDescent="0.2">
      <c r="A3233" s="5" t="s">
        <v>31</v>
      </c>
      <c r="B3233" s="6">
        <v>45572</v>
      </c>
      <c r="C3233" s="6">
        <v>45597</v>
      </c>
      <c r="D3233" s="5" t="s">
        <v>4486</v>
      </c>
      <c r="E3233" s="5" t="s">
        <v>5889</v>
      </c>
      <c r="F3233" s="5" t="s">
        <v>1665</v>
      </c>
      <c r="G3233" s="5" t="s">
        <v>86</v>
      </c>
      <c r="H3233" s="5" t="s">
        <v>34</v>
      </c>
      <c r="I3233" s="6">
        <v>45660</v>
      </c>
      <c r="J3233" s="5">
        <v>0</v>
      </c>
      <c r="K3233" s="31">
        <v>131</v>
      </c>
    </row>
    <row r="3234" spans="1:11" x14ac:dyDescent="0.2">
      <c r="A3234" s="5" t="s">
        <v>31</v>
      </c>
      <c r="B3234" s="6">
        <v>45572</v>
      </c>
      <c r="C3234" s="6">
        <v>45597</v>
      </c>
      <c r="D3234" s="5" t="s">
        <v>4488</v>
      </c>
      <c r="E3234" s="5" t="s">
        <v>5889</v>
      </c>
      <c r="F3234" s="5" t="s">
        <v>1667</v>
      </c>
      <c r="G3234" s="5" t="s">
        <v>201</v>
      </c>
      <c r="H3234" s="5" t="s">
        <v>34</v>
      </c>
      <c r="I3234" s="6">
        <v>45638</v>
      </c>
      <c r="J3234" s="5">
        <v>0</v>
      </c>
      <c r="K3234" s="31">
        <v>131</v>
      </c>
    </row>
    <row r="3235" spans="1:11" x14ac:dyDescent="0.2">
      <c r="A3235" s="5" t="s">
        <v>31</v>
      </c>
      <c r="B3235" s="6">
        <v>45572</v>
      </c>
      <c r="C3235" s="6">
        <v>45597</v>
      </c>
      <c r="D3235" s="5" t="s">
        <v>4493</v>
      </c>
      <c r="E3235" s="5" t="s">
        <v>5889</v>
      </c>
      <c r="F3235" s="5" t="s">
        <v>1672</v>
      </c>
      <c r="G3235" s="5" t="s">
        <v>61</v>
      </c>
      <c r="H3235" s="5" t="s">
        <v>34</v>
      </c>
      <c r="I3235" s="6">
        <v>45666</v>
      </c>
      <c r="J3235" s="5">
        <v>0</v>
      </c>
      <c r="K3235" s="31">
        <v>131</v>
      </c>
    </row>
    <row r="3236" spans="1:11" x14ac:dyDescent="0.2">
      <c r="A3236" s="5" t="s">
        <v>31</v>
      </c>
      <c r="B3236" s="6">
        <v>45572</v>
      </c>
      <c r="C3236" s="6">
        <v>45597</v>
      </c>
      <c r="D3236" s="5" t="s">
        <v>4494</v>
      </c>
      <c r="E3236" s="5" t="s">
        <v>5889</v>
      </c>
      <c r="F3236" s="5" t="s">
        <v>1673</v>
      </c>
      <c r="G3236" s="5" t="s">
        <v>243</v>
      </c>
      <c r="H3236" s="5" t="s">
        <v>34</v>
      </c>
      <c r="I3236" s="6">
        <v>45674</v>
      </c>
      <c r="J3236" s="5">
        <v>0</v>
      </c>
      <c r="K3236" s="31">
        <v>131</v>
      </c>
    </row>
    <row r="3237" spans="1:11" x14ac:dyDescent="0.2">
      <c r="A3237" s="5" t="s">
        <v>31</v>
      </c>
      <c r="B3237" s="6">
        <v>45572</v>
      </c>
      <c r="C3237" s="6">
        <v>45597</v>
      </c>
      <c r="D3237" s="5" t="s">
        <v>4495</v>
      </c>
      <c r="E3237" s="5" t="s">
        <v>5889</v>
      </c>
      <c r="F3237" s="5" t="s">
        <v>1674</v>
      </c>
      <c r="G3237" s="5" t="s">
        <v>176</v>
      </c>
      <c r="H3237" s="5" t="s">
        <v>34</v>
      </c>
      <c r="I3237" s="6">
        <v>45640</v>
      </c>
      <c r="J3237" s="5">
        <v>0</v>
      </c>
      <c r="K3237" s="31">
        <v>131</v>
      </c>
    </row>
    <row r="3238" spans="1:11" x14ac:dyDescent="0.2">
      <c r="A3238" s="5" t="s">
        <v>31</v>
      </c>
      <c r="B3238" s="6">
        <v>45572</v>
      </c>
      <c r="C3238" s="6">
        <v>45597</v>
      </c>
      <c r="D3238" s="5" t="s">
        <v>4503</v>
      </c>
      <c r="E3238" s="5" t="s">
        <v>5889</v>
      </c>
      <c r="F3238" s="5" t="s">
        <v>1682</v>
      </c>
      <c r="G3238" s="5" t="s">
        <v>220</v>
      </c>
      <c r="H3238" s="5" t="s">
        <v>34</v>
      </c>
      <c r="I3238" s="6">
        <v>45656</v>
      </c>
      <c r="J3238" s="5">
        <v>0</v>
      </c>
      <c r="K3238" s="31">
        <v>131</v>
      </c>
    </row>
    <row r="3239" spans="1:11" x14ac:dyDescent="0.2">
      <c r="A3239" s="5" t="s">
        <v>31</v>
      </c>
      <c r="B3239" s="6">
        <v>45572</v>
      </c>
      <c r="C3239" s="6">
        <v>45597</v>
      </c>
      <c r="D3239" s="5" t="s">
        <v>4506</v>
      </c>
      <c r="E3239" s="5" t="s">
        <v>5889</v>
      </c>
      <c r="F3239" s="5" t="s">
        <v>1685</v>
      </c>
      <c r="G3239" s="5" t="s">
        <v>229</v>
      </c>
      <c r="H3239" s="5" t="s">
        <v>34</v>
      </c>
      <c r="I3239" s="6">
        <v>45643</v>
      </c>
      <c r="J3239" s="5">
        <v>0</v>
      </c>
      <c r="K3239" s="31">
        <v>131</v>
      </c>
    </row>
    <row r="3240" spans="1:11" x14ac:dyDescent="0.2">
      <c r="A3240" s="5" t="s">
        <v>31</v>
      </c>
      <c r="B3240" s="6">
        <v>45572</v>
      </c>
      <c r="C3240" s="6">
        <v>45597</v>
      </c>
      <c r="D3240" s="5" t="s">
        <v>4508</v>
      </c>
      <c r="E3240" s="5" t="s">
        <v>5889</v>
      </c>
      <c r="F3240" s="5" t="s">
        <v>1687</v>
      </c>
      <c r="G3240" s="5" t="s">
        <v>213</v>
      </c>
      <c r="H3240" s="5" t="s">
        <v>34</v>
      </c>
      <c r="I3240" s="6">
        <v>45640</v>
      </c>
      <c r="J3240" s="5">
        <v>0</v>
      </c>
      <c r="K3240" s="31">
        <v>131</v>
      </c>
    </row>
    <row r="3241" spans="1:11" x14ac:dyDescent="0.2">
      <c r="A3241" s="5" t="s">
        <v>31</v>
      </c>
      <c r="B3241" s="6">
        <v>45572</v>
      </c>
      <c r="C3241" s="6">
        <v>45597</v>
      </c>
      <c r="D3241" s="5" t="s">
        <v>4511</v>
      </c>
      <c r="E3241" s="5" t="s">
        <v>5889</v>
      </c>
      <c r="F3241" s="5" t="s">
        <v>1690</v>
      </c>
      <c r="G3241" s="5" t="s">
        <v>99</v>
      </c>
      <c r="H3241" s="5" t="s">
        <v>34</v>
      </c>
      <c r="I3241" s="6">
        <v>45644</v>
      </c>
      <c r="J3241" s="5">
        <v>0</v>
      </c>
      <c r="K3241" s="31">
        <v>131</v>
      </c>
    </row>
    <row r="3242" spans="1:11" x14ac:dyDescent="0.2">
      <c r="A3242" s="5" t="s">
        <v>31</v>
      </c>
      <c r="B3242" s="6">
        <v>45572</v>
      </c>
      <c r="C3242" s="6">
        <v>45597</v>
      </c>
      <c r="D3242" s="5" t="s">
        <v>4514</v>
      </c>
      <c r="E3242" s="5" t="s">
        <v>5889</v>
      </c>
      <c r="F3242" s="5" t="s">
        <v>1693</v>
      </c>
      <c r="G3242" s="5" t="s">
        <v>192</v>
      </c>
      <c r="H3242" s="5" t="s">
        <v>34</v>
      </c>
      <c r="I3242" s="6">
        <v>45662</v>
      </c>
      <c r="J3242" s="5">
        <v>0</v>
      </c>
      <c r="K3242" s="31">
        <v>131</v>
      </c>
    </row>
    <row r="3243" spans="1:11" x14ac:dyDescent="0.2">
      <c r="A3243" s="5" t="s">
        <v>31</v>
      </c>
      <c r="B3243" s="6">
        <v>45572</v>
      </c>
      <c r="C3243" s="6">
        <v>45597</v>
      </c>
      <c r="D3243" s="5" t="s">
        <v>4522</v>
      </c>
      <c r="E3243" s="5" t="s">
        <v>5889</v>
      </c>
      <c r="F3243" s="5" t="s">
        <v>1701</v>
      </c>
      <c r="G3243" s="5" t="s">
        <v>113</v>
      </c>
      <c r="H3243" s="5" t="s">
        <v>34</v>
      </c>
      <c r="I3243" s="6">
        <v>45671</v>
      </c>
      <c r="J3243" s="5">
        <v>0</v>
      </c>
      <c r="K3243" s="31">
        <v>131</v>
      </c>
    </row>
    <row r="3244" spans="1:11" x14ac:dyDescent="0.2">
      <c r="A3244" s="5" t="s">
        <v>31</v>
      </c>
      <c r="B3244" s="6">
        <v>45572</v>
      </c>
      <c r="C3244" s="6">
        <v>45597</v>
      </c>
      <c r="D3244" s="5" t="s">
        <v>4525</v>
      </c>
      <c r="E3244" s="5" t="s">
        <v>5889</v>
      </c>
      <c r="F3244" s="5" t="s">
        <v>1704</v>
      </c>
      <c r="G3244" s="5" t="s">
        <v>109</v>
      </c>
      <c r="H3244" s="5" t="s">
        <v>34</v>
      </c>
      <c r="I3244" s="6">
        <v>45633</v>
      </c>
      <c r="J3244" s="5">
        <v>0</v>
      </c>
      <c r="K3244" s="31">
        <v>131</v>
      </c>
    </row>
    <row r="3245" spans="1:11" x14ac:dyDescent="0.2">
      <c r="A3245" s="5" t="s">
        <v>31</v>
      </c>
      <c r="B3245" s="6">
        <v>45572</v>
      </c>
      <c r="C3245" s="6">
        <v>45597</v>
      </c>
      <c r="D3245" s="5" t="s">
        <v>4528</v>
      </c>
      <c r="E3245" s="5" t="s">
        <v>5889</v>
      </c>
      <c r="F3245" s="5" t="s">
        <v>1707</v>
      </c>
      <c r="G3245" s="5" t="s">
        <v>82</v>
      </c>
      <c r="H3245" s="5" t="s">
        <v>34</v>
      </c>
      <c r="I3245" s="6">
        <v>45682</v>
      </c>
      <c r="J3245" s="5">
        <v>0</v>
      </c>
      <c r="K3245" s="31">
        <v>131</v>
      </c>
    </row>
    <row r="3246" spans="1:11" x14ac:dyDescent="0.2">
      <c r="A3246" s="5" t="s">
        <v>31</v>
      </c>
      <c r="B3246" s="6">
        <v>45572</v>
      </c>
      <c r="C3246" s="6">
        <v>45597</v>
      </c>
      <c r="D3246" s="5" t="s">
        <v>4529</v>
      </c>
      <c r="E3246" s="5" t="s">
        <v>5889</v>
      </c>
      <c r="F3246" s="5" t="s">
        <v>1708</v>
      </c>
      <c r="G3246" s="5" t="s">
        <v>203</v>
      </c>
      <c r="H3246" s="5" t="s">
        <v>34</v>
      </c>
      <c r="I3246" s="6">
        <v>45650</v>
      </c>
      <c r="J3246" s="5">
        <v>0</v>
      </c>
      <c r="K3246" s="31">
        <v>131</v>
      </c>
    </row>
    <row r="3247" spans="1:11" x14ac:dyDescent="0.2">
      <c r="A3247" s="5" t="s">
        <v>31</v>
      </c>
      <c r="B3247" s="6">
        <v>45572</v>
      </c>
      <c r="C3247" s="6">
        <v>45597</v>
      </c>
      <c r="D3247" s="5" t="s">
        <v>4530</v>
      </c>
      <c r="E3247" s="5" t="s">
        <v>5889</v>
      </c>
      <c r="F3247" s="5" t="s">
        <v>1709</v>
      </c>
      <c r="G3247" s="5" t="s">
        <v>53</v>
      </c>
      <c r="H3247" s="5" t="s">
        <v>34</v>
      </c>
      <c r="I3247" s="6">
        <v>45646</v>
      </c>
      <c r="J3247" s="5">
        <v>0</v>
      </c>
      <c r="K3247" s="31">
        <v>131</v>
      </c>
    </row>
    <row r="3248" spans="1:11" x14ac:dyDescent="0.2">
      <c r="A3248" s="5" t="s">
        <v>31</v>
      </c>
      <c r="B3248" s="6">
        <v>45572</v>
      </c>
      <c r="C3248" s="6">
        <v>45597</v>
      </c>
      <c r="D3248" s="5" t="s">
        <v>4533</v>
      </c>
      <c r="E3248" s="5" t="s">
        <v>5889</v>
      </c>
      <c r="F3248" s="5" t="s">
        <v>1712</v>
      </c>
      <c r="G3248" s="5" t="s">
        <v>70</v>
      </c>
      <c r="H3248" s="5" t="s">
        <v>34</v>
      </c>
      <c r="I3248" s="6">
        <v>45669</v>
      </c>
      <c r="J3248" s="5">
        <v>0</v>
      </c>
      <c r="K3248" s="31">
        <v>131</v>
      </c>
    </row>
    <row r="3249" spans="1:11" x14ac:dyDescent="0.2">
      <c r="A3249" s="5" t="s">
        <v>31</v>
      </c>
      <c r="B3249" s="6">
        <v>45572</v>
      </c>
      <c r="C3249" s="6">
        <v>45597</v>
      </c>
      <c r="D3249" s="5" t="s">
        <v>4538</v>
      </c>
      <c r="E3249" s="5" t="s">
        <v>5889</v>
      </c>
      <c r="F3249" s="5" t="s">
        <v>1717</v>
      </c>
      <c r="G3249" s="5" t="s">
        <v>54</v>
      </c>
      <c r="H3249" s="5" t="s">
        <v>34</v>
      </c>
      <c r="I3249" s="6">
        <v>45684</v>
      </c>
      <c r="J3249" s="5">
        <v>0</v>
      </c>
      <c r="K3249" s="31">
        <v>131</v>
      </c>
    </row>
    <row r="3250" spans="1:11" x14ac:dyDescent="0.2">
      <c r="A3250" s="5" t="s">
        <v>31</v>
      </c>
      <c r="B3250" s="6">
        <v>45572</v>
      </c>
      <c r="C3250" s="6">
        <v>45597</v>
      </c>
      <c r="D3250" s="5" t="s">
        <v>4543</v>
      </c>
      <c r="E3250" s="5" t="s">
        <v>5889</v>
      </c>
      <c r="F3250" s="5" t="s">
        <v>1722</v>
      </c>
      <c r="G3250" s="5" t="s">
        <v>152</v>
      </c>
      <c r="H3250" s="5" t="s">
        <v>34</v>
      </c>
      <c r="I3250" s="6">
        <v>45642</v>
      </c>
      <c r="J3250" s="5">
        <v>0</v>
      </c>
      <c r="K3250" s="31">
        <v>131</v>
      </c>
    </row>
    <row r="3251" spans="1:11" x14ac:dyDescent="0.2">
      <c r="A3251" s="5" t="s">
        <v>31</v>
      </c>
      <c r="B3251" s="6">
        <v>45572</v>
      </c>
      <c r="C3251" s="6">
        <v>45597</v>
      </c>
      <c r="D3251" s="5" t="s">
        <v>4546</v>
      </c>
      <c r="E3251" s="5" t="s">
        <v>5889</v>
      </c>
      <c r="F3251" s="5" t="s">
        <v>1725</v>
      </c>
      <c r="G3251" s="5" t="s">
        <v>69</v>
      </c>
      <c r="H3251" s="5" t="s">
        <v>34</v>
      </c>
      <c r="I3251" s="6">
        <v>45683</v>
      </c>
      <c r="J3251" s="5">
        <v>0</v>
      </c>
      <c r="K3251" s="31">
        <v>131</v>
      </c>
    </row>
    <row r="3252" spans="1:11" x14ac:dyDescent="0.2">
      <c r="A3252" s="5" t="s">
        <v>31</v>
      </c>
      <c r="B3252" s="6">
        <v>45572</v>
      </c>
      <c r="C3252" s="6">
        <v>45597</v>
      </c>
      <c r="D3252" s="5" t="s">
        <v>4550</v>
      </c>
      <c r="E3252" s="5" t="s">
        <v>5889</v>
      </c>
      <c r="F3252" s="5" t="s">
        <v>1729</v>
      </c>
      <c r="G3252" s="5" t="s">
        <v>128</v>
      </c>
      <c r="H3252" s="5" t="s">
        <v>34</v>
      </c>
      <c r="I3252" s="6">
        <v>45643</v>
      </c>
      <c r="J3252" s="5">
        <v>0</v>
      </c>
      <c r="K3252" s="31">
        <v>131</v>
      </c>
    </row>
    <row r="3253" spans="1:11" x14ac:dyDescent="0.2">
      <c r="A3253" s="5" t="s">
        <v>31</v>
      </c>
      <c r="B3253" s="6">
        <v>45572</v>
      </c>
      <c r="C3253" s="6">
        <v>45597</v>
      </c>
      <c r="D3253" s="5" t="s">
        <v>4552</v>
      </c>
      <c r="E3253" s="5" t="s">
        <v>5889</v>
      </c>
      <c r="F3253" s="5" t="s">
        <v>1731</v>
      </c>
      <c r="G3253" s="5" t="s">
        <v>208</v>
      </c>
      <c r="H3253" s="5" t="s">
        <v>34</v>
      </c>
      <c r="I3253" s="6">
        <v>45658</v>
      </c>
      <c r="J3253" s="5">
        <v>0</v>
      </c>
      <c r="K3253" s="31">
        <v>131</v>
      </c>
    </row>
    <row r="3254" spans="1:11" x14ac:dyDescent="0.2">
      <c r="A3254" s="5" t="s">
        <v>31</v>
      </c>
      <c r="B3254" s="6">
        <v>45572</v>
      </c>
      <c r="C3254" s="6">
        <v>45597</v>
      </c>
      <c r="D3254" s="5" t="s">
        <v>4555</v>
      </c>
      <c r="E3254" s="5" t="s">
        <v>5889</v>
      </c>
      <c r="F3254" s="5" t="s">
        <v>1734</v>
      </c>
      <c r="G3254" s="5" t="s">
        <v>86</v>
      </c>
      <c r="H3254" s="5" t="s">
        <v>34</v>
      </c>
      <c r="I3254" s="6">
        <v>45681</v>
      </c>
      <c r="J3254" s="5">
        <v>0</v>
      </c>
      <c r="K3254" s="31">
        <v>131</v>
      </c>
    </row>
    <row r="3255" spans="1:11" x14ac:dyDescent="0.2">
      <c r="A3255" s="5" t="s">
        <v>31</v>
      </c>
      <c r="B3255" s="6">
        <v>45572</v>
      </c>
      <c r="C3255" s="6">
        <v>45597</v>
      </c>
      <c r="D3255" s="5" t="s">
        <v>4556</v>
      </c>
      <c r="E3255" s="5" t="s">
        <v>5889</v>
      </c>
      <c r="F3255" s="5" t="s">
        <v>1735</v>
      </c>
      <c r="G3255" s="5" t="s">
        <v>201</v>
      </c>
      <c r="H3255" s="5" t="s">
        <v>34</v>
      </c>
      <c r="I3255" s="6">
        <v>45673</v>
      </c>
      <c r="J3255" s="5">
        <v>0</v>
      </c>
      <c r="K3255" s="31">
        <v>131</v>
      </c>
    </row>
    <row r="3256" spans="1:11" x14ac:dyDescent="0.2">
      <c r="A3256" s="5" t="s">
        <v>31</v>
      </c>
      <c r="B3256" s="6">
        <v>45572</v>
      </c>
      <c r="C3256" s="6">
        <v>45597</v>
      </c>
      <c r="D3256" s="5" t="s">
        <v>4557</v>
      </c>
      <c r="E3256" s="5" t="s">
        <v>5889</v>
      </c>
      <c r="F3256" s="5" t="s">
        <v>1736</v>
      </c>
      <c r="G3256" s="5" t="s">
        <v>78</v>
      </c>
      <c r="H3256" s="5" t="s">
        <v>34</v>
      </c>
      <c r="I3256" s="6">
        <v>45633</v>
      </c>
      <c r="J3256" s="5">
        <v>0</v>
      </c>
      <c r="K3256" s="31">
        <v>131</v>
      </c>
    </row>
    <row r="3257" spans="1:11" x14ac:dyDescent="0.2">
      <c r="A3257" s="5" t="s">
        <v>31</v>
      </c>
      <c r="B3257" s="6">
        <v>45572</v>
      </c>
      <c r="C3257" s="6">
        <v>45597</v>
      </c>
      <c r="D3257" s="5" t="s">
        <v>4567</v>
      </c>
      <c r="E3257" s="5" t="s">
        <v>5889</v>
      </c>
      <c r="F3257" s="5" t="s">
        <v>1746</v>
      </c>
      <c r="G3257" s="5" t="s">
        <v>208</v>
      </c>
      <c r="H3257" s="5" t="s">
        <v>34</v>
      </c>
      <c r="I3257" s="6">
        <v>45650</v>
      </c>
      <c r="J3257" s="5">
        <v>0</v>
      </c>
      <c r="K3257" s="31">
        <v>131</v>
      </c>
    </row>
    <row r="3258" spans="1:11" x14ac:dyDescent="0.2">
      <c r="A3258" s="5" t="s">
        <v>31</v>
      </c>
      <c r="B3258" s="6">
        <v>45572</v>
      </c>
      <c r="C3258" s="6">
        <v>45597</v>
      </c>
      <c r="D3258" s="5" t="s">
        <v>4570</v>
      </c>
      <c r="E3258" s="5" t="s">
        <v>5889</v>
      </c>
      <c r="F3258" s="5" t="s">
        <v>1749</v>
      </c>
      <c r="G3258" s="5" t="s">
        <v>149</v>
      </c>
      <c r="H3258" s="5" t="s">
        <v>34</v>
      </c>
      <c r="I3258" s="6">
        <v>45669</v>
      </c>
      <c r="J3258" s="5">
        <v>0</v>
      </c>
      <c r="K3258" s="31">
        <v>131</v>
      </c>
    </row>
    <row r="3259" spans="1:11" x14ac:dyDescent="0.2">
      <c r="A3259" s="5" t="s">
        <v>31</v>
      </c>
      <c r="B3259" s="6">
        <v>45572</v>
      </c>
      <c r="C3259" s="6">
        <v>45597</v>
      </c>
      <c r="D3259" s="5" t="s">
        <v>4576</v>
      </c>
      <c r="E3259" s="5" t="s">
        <v>5889</v>
      </c>
      <c r="F3259" s="5" t="s">
        <v>1755</v>
      </c>
      <c r="G3259" s="5" t="s">
        <v>123</v>
      </c>
      <c r="H3259" s="5" t="s">
        <v>34</v>
      </c>
      <c r="I3259" s="6">
        <v>45679</v>
      </c>
      <c r="J3259" s="5">
        <v>0</v>
      </c>
      <c r="K3259" s="31">
        <v>131</v>
      </c>
    </row>
    <row r="3260" spans="1:11" x14ac:dyDescent="0.2">
      <c r="A3260" s="5" t="s">
        <v>31</v>
      </c>
      <c r="B3260" s="6">
        <v>45572</v>
      </c>
      <c r="C3260" s="6">
        <v>45597</v>
      </c>
      <c r="D3260" s="5" t="s">
        <v>4580</v>
      </c>
      <c r="E3260" s="5" t="s">
        <v>5889</v>
      </c>
      <c r="F3260" s="5" t="s">
        <v>1759</v>
      </c>
      <c r="G3260" s="5" t="s">
        <v>124</v>
      </c>
      <c r="H3260" s="5" t="s">
        <v>34</v>
      </c>
      <c r="I3260" s="6">
        <v>45683</v>
      </c>
      <c r="J3260" s="5">
        <v>0</v>
      </c>
      <c r="K3260" s="31">
        <v>131</v>
      </c>
    </row>
    <row r="3261" spans="1:11" x14ac:dyDescent="0.2">
      <c r="A3261" s="5" t="s">
        <v>31</v>
      </c>
      <c r="B3261" s="6">
        <v>45572</v>
      </c>
      <c r="C3261" s="6">
        <v>45597</v>
      </c>
      <c r="D3261" s="5" t="s">
        <v>4581</v>
      </c>
      <c r="E3261" s="5" t="s">
        <v>5889</v>
      </c>
      <c r="F3261" s="5" t="s">
        <v>1760</v>
      </c>
      <c r="G3261" s="5" t="s">
        <v>184</v>
      </c>
      <c r="H3261" s="5" t="s">
        <v>34</v>
      </c>
      <c r="I3261" s="6">
        <v>45642</v>
      </c>
      <c r="J3261" s="5">
        <v>0</v>
      </c>
      <c r="K3261" s="31">
        <v>131</v>
      </c>
    </row>
    <row r="3262" spans="1:11" x14ac:dyDescent="0.2">
      <c r="A3262" s="5" t="s">
        <v>31</v>
      </c>
      <c r="B3262" s="6">
        <v>45572</v>
      </c>
      <c r="C3262" s="6">
        <v>45597</v>
      </c>
      <c r="D3262" s="5" t="s">
        <v>4587</v>
      </c>
      <c r="E3262" s="5" t="s">
        <v>5889</v>
      </c>
      <c r="F3262" s="5" t="s">
        <v>1766</v>
      </c>
      <c r="G3262" s="5" t="s">
        <v>190</v>
      </c>
      <c r="H3262" s="5" t="s">
        <v>34</v>
      </c>
      <c r="I3262" s="6">
        <v>45643</v>
      </c>
      <c r="J3262" s="5">
        <v>0</v>
      </c>
      <c r="K3262" s="31">
        <v>131</v>
      </c>
    </row>
    <row r="3263" spans="1:11" x14ac:dyDescent="0.2">
      <c r="A3263" s="5" t="s">
        <v>31</v>
      </c>
      <c r="B3263" s="6">
        <v>45572</v>
      </c>
      <c r="C3263" s="6">
        <v>45597</v>
      </c>
      <c r="D3263" s="5" t="s">
        <v>4588</v>
      </c>
      <c r="E3263" s="5" t="s">
        <v>5889</v>
      </c>
      <c r="F3263" s="5" t="s">
        <v>1767</v>
      </c>
      <c r="G3263" s="5" t="s">
        <v>202</v>
      </c>
      <c r="H3263" s="5" t="s">
        <v>34</v>
      </c>
      <c r="I3263" s="6">
        <v>45679</v>
      </c>
      <c r="J3263" s="5">
        <v>0</v>
      </c>
      <c r="K3263" s="31">
        <v>131</v>
      </c>
    </row>
    <row r="3264" spans="1:11" x14ac:dyDescent="0.2">
      <c r="A3264" s="5" t="s">
        <v>31</v>
      </c>
      <c r="B3264" s="6">
        <v>45572</v>
      </c>
      <c r="C3264" s="6">
        <v>45597</v>
      </c>
      <c r="D3264" s="5" t="s">
        <v>4599</v>
      </c>
      <c r="E3264" s="5" t="s">
        <v>5889</v>
      </c>
      <c r="F3264" s="5" t="s">
        <v>1778</v>
      </c>
      <c r="G3264" s="5" t="s">
        <v>55</v>
      </c>
      <c r="H3264" s="5" t="s">
        <v>34</v>
      </c>
      <c r="I3264" s="6">
        <v>45653</v>
      </c>
      <c r="J3264" s="5">
        <v>0</v>
      </c>
      <c r="K3264" s="31">
        <v>131</v>
      </c>
    </row>
    <row r="3265" spans="1:11" x14ac:dyDescent="0.2">
      <c r="A3265" s="5" t="s">
        <v>31</v>
      </c>
      <c r="B3265" s="6">
        <v>45572</v>
      </c>
      <c r="C3265" s="6">
        <v>45597</v>
      </c>
      <c r="D3265" s="5" t="s">
        <v>4603</v>
      </c>
      <c r="E3265" s="5" t="s">
        <v>5889</v>
      </c>
      <c r="F3265" s="5" t="s">
        <v>1782</v>
      </c>
      <c r="G3265" s="5" t="s">
        <v>234</v>
      </c>
      <c r="H3265" s="5" t="s">
        <v>34</v>
      </c>
      <c r="I3265" s="6">
        <v>45675</v>
      </c>
      <c r="J3265" s="5">
        <v>0</v>
      </c>
      <c r="K3265" s="31">
        <v>131</v>
      </c>
    </row>
    <row r="3266" spans="1:11" x14ac:dyDescent="0.2">
      <c r="A3266" s="5" t="s">
        <v>31</v>
      </c>
      <c r="B3266" s="6">
        <v>45572</v>
      </c>
      <c r="C3266" s="6">
        <v>45597</v>
      </c>
      <c r="D3266" s="5" t="s">
        <v>4605</v>
      </c>
      <c r="E3266" s="5" t="s">
        <v>5889</v>
      </c>
      <c r="F3266" s="5" t="s">
        <v>1784</v>
      </c>
      <c r="G3266" s="5" t="s">
        <v>83</v>
      </c>
      <c r="H3266" s="5" t="s">
        <v>34</v>
      </c>
      <c r="I3266" s="6">
        <v>45635</v>
      </c>
      <c r="J3266" s="5">
        <v>0</v>
      </c>
      <c r="K3266" s="31">
        <v>131</v>
      </c>
    </row>
    <row r="3267" spans="1:11" x14ac:dyDescent="0.2">
      <c r="A3267" s="5" t="s">
        <v>31</v>
      </c>
      <c r="B3267" s="6">
        <v>45572</v>
      </c>
      <c r="C3267" s="6">
        <v>45597</v>
      </c>
      <c r="D3267" s="5" t="s">
        <v>4606</v>
      </c>
      <c r="E3267" s="5" t="s">
        <v>5889</v>
      </c>
      <c r="F3267" s="5" t="s">
        <v>1785</v>
      </c>
      <c r="G3267" s="5" t="s">
        <v>244</v>
      </c>
      <c r="H3267" s="5" t="s">
        <v>34</v>
      </c>
      <c r="I3267" s="6">
        <v>45657</v>
      </c>
      <c r="J3267" s="5">
        <v>0</v>
      </c>
      <c r="K3267" s="31">
        <v>131</v>
      </c>
    </row>
    <row r="3268" spans="1:11" x14ac:dyDescent="0.2">
      <c r="A3268" s="5" t="s">
        <v>31</v>
      </c>
      <c r="B3268" s="6">
        <v>45572</v>
      </c>
      <c r="C3268" s="6">
        <v>45597</v>
      </c>
      <c r="D3268" s="5" t="s">
        <v>4609</v>
      </c>
      <c r="E3268" s="5" t="s">
        <v>5889</v>
      </c>
      <c r="F3268" s="5" t="s">
        <v>1788</v>
      </c>
      <c r="G3268" s="5" t="s">
        <v>144</v>
      </c>
      <c r="H3268" s="5" t="s">
        <v>34</v>
      </c>
      <c r="I3268" s="6">
        <v>45651</v>
      </c>
      <c r="J3268" s="5">
        <v>0</v>
      </c>
      <c r="K3268" s="31">
        <v>131</v>
      </c>
    </row>
    <row r="3269" spans="1:11" x14ac:dyDescent="0.2">
      <c r="A3269" s="5" t="s">
        <v>31</v>
      </c>
      <c r="B3269" s="6">
        <v>45572</v>
      </c>
      <c r="C3269" s="6">
        <v>45597</v>
      </c>
      <c r="D3269" s="5" t="s">
        <v>4614</v>
      </c>
      <c r="E3269" s="5" t="s">
        <v>5889</v>
      </c>
      <c r="F3269" s="5" t="s">
        <v>1793</v>
      </c>
      <c r="G3269" s="5" t="s">
        <v>93</v>
      </c>
      <c r="H3269" s="5" t="s">
        <v>34</v>
      </c>
      <c r="I3269" s="6">
        <v>45665</v>
      </c>
      <c r="J3269" s="5">
        <v>0</v>
      </c>
      <c r="K3269" s="31">
        <v>131</v>
      </c>
    </row>
    <row r="3270" spans="1:11" x14ac:dyDescent="0.2">
      <c r="A3270" s="5" t="s">
        <v>31</v>
      </c>
      <c r="B3270" s="6">
        <v>45572</v>
      </c>
      <c r="C3270" s="6">
        <v>45597</v>
      </c>
      <c r="D3270" s="5" t="s">
        <v>4622</v>
      </c>
      <c r="E3270" s="5" t="s">
        <v>5889</v>
      </c>
      <c r="F3270" s="5" t="s">
        <v>1801</v>
      </c>
      <c r="G3270" s="5" t="s">
        <v>204</v>
      </c>
      <c r="H3270" s="5" t="s">
        <v>34</v>
      </c>
      <c r="I3270" s="6">
        <v>45660</v>
      </c>
      <c r="J3270" s="5">
        <v>0</v>
      </c>
      <c r="K3270" s="31">
        <v>131</v>
      </c>
    </row>
    <row r="3271" spans="1:11" x14ac:dyDescent="0.2">
      <c r="A3271" s="5" t="s">
        <v>31</v>
      </c>
      <c r="B3271" s="6">
        <v>45572</v>
      </c>
      <c r="C3271" s="6">
        <v>45597</v>
      </c>
      <c r="D3271" s="5" t="s">
        <v>4623</v>
      </c>
      <c r="E3271" s="5" t="s">
        <v>5889</v>
      </c>
      <c r="F3271" s="5" t="s">
        <v>1802</v>
      </c>
      <c r="G3271" s="5" t="s">
        <v>54</v>
      </c>
      <c r="H3271" s="5" t="s">
        <v>34</v>
      </c>
      <c r="I3271" s="6">
        <v>45667</v>
      </c>
      <c r="J3271" s="5">
        <v>0</v>
      </c>
      <c r="K3271" s="31">
        <v>131</v>
      </c>
    </row>
    <row r="3272" spans="1:11" x14ac:dyDescent="0.2">
      <c r="A3272" s="5" t="s">
        <v>31</v>
      </c>
      <c r="B3272" s="6">
        <v>45572</v>
      </c>
      <c r="C3272" s="6">
        <v>45597</v>
      </c>
      <c r="D3272" s="5" t="s">
        <v>4626</v>
      </c>
      <c r="E3272" s="5" t="s">
        <v>5889</v>
      </c>
      <c r="F3272" s="5" t="s">
        <v>1805</v>
      </c>
      <c r="G3272" s="5" t="s">
        <v>244</v>
      </c>
      <c r="H3272" s="5" t="s">
        <v>34</v>
      </c>
      <c r="I3272" s="6">
        <v>45627</v>
      </c>
      <c r="J3272" s="5">
        <v>0</v>
      </c>
      <c r="K3272" s="31">
        <v>131</v>
      </c>
    </row>
    <row r="3273" spans="1:11" x14ac:dyDescent="0.2">
      <c r="A3273" s="5" t="s">
        <v>31</v>
      </c>
      <c r="B3273" s="6">
        <v>45572</v>
      </c>
      <c r="C3273" s="6">
        <v>45597</v>
      </c>
      <c r="D3273" s="5" t="s">
        <v>4628</v>
      </c>
      <c r="E3273" s="5" t="s">
        <v>5889</v>
      </c>
      <c r="F3273" s="5" t="s">
        <v>1807</v>
      </c>
      <c r="G3273" s="5" t="s">
        <v>190</v>
      </c>
      <c r="H3273" s="5" t="s">
        <v>34</v>
      </c>
      <c r="I3273" s="6">
        <v>45649</v>
      </c>
      <c r="J3273" s="5">
        <v>0</v>
      </c>
      <c r="K3273" s="31">
        <v>131</v>
      </c>
    </row>
    <row r="3274" spans="1:11" x14ac:dyDescent="0.2">
      <c r="A3274" s="5" t="s">
        <v>31</v>
      </c>
      <c r="B3274" s="6">
        <v>45572</v>
      </c>
      <c r="C3274" s="6">
        <v>45597</v>
      </c>
      <c r="D3274" s="5" t="s">
        <v>4632</v>
      </c>
      <c r="E3274" s="5" t="s">
        <v>5889</v>
      </c>
      <c r="F3274" s="5" t="s">
        <v>1811</v>
      </c>
      <c r="G3274" s="5" t="s">
        <v>101</v>
      </c>
      <c r="H3274" s="5" t="s">
        <v>34</v>
      </c>
      <c r="I3274" s="6">
        <v>45682</v>
      </c>
      <c r="J3274" s="5">
        <v>0</v>
      </c>
      <c r="K3274" s="31">
        <v>131</v>
      </c>
    </row>
    <row r="3275" spans="1:11" x14ac:dyDescent="0.2">
      <c r="A3275" s="5" t="s">
        <v>31</v>
      </c>
      <c r="B3275" s="6">
        <v>45572</v>
      </c>
      <c r="C3275" s="6">
        <v>45597</v>
      </c>
      <c r="D3275" s="5" t="s">
        <v>4637</v>
      </c>
      <c r="E3275" s="5" t="s">
        <v>5889</v>
      </c>
      <c r="F3275" s="5" t="s">
        <v>1816</v>
      </c>
      <c r="G3275" s="5" t="s">
        <v>170</v>
      </c>
      <c r="H3275" s="5" t="s">
        <v>34</v>
      </c>
      <c r="I3275" s="6">
        <v>45668</v>
      </c>
      <c r="J3275" s="5">
        <v>0</v>
      </c>
      <c r="K3275" s="31">
        <v>131</v>
      </c>
    </row>
    <row r="3276" spans="1:11" x14ac:dyDescent="0.2">
      <c r="A3276" s="5" t="s">
        <v>31</v>
      </c>
      <c r="B3276" s="6">
        <v>45572</v>
      </c>
      <c r="C3276" s="6">
        <v>45597</v>
      </c>
      <c r="D3276" s="5" t="s">
        <v>4639</v>
      </c>
      <c r="E3276" s="5" t="s">
        <v>5889</v>
      </c>
      <c r="F3276" s="5" t="s">
        <v>1818</v>
      </c>
      <c r="G3276" s="5" t="s">
        <v>36</v>
      </c>
      <c r="H3276" s="5" t="s">
        <v>34</v>
      </c>
      <c r="I3276" s="6">
        <v>45652</v>
      </c>
      <c r="J3276" s="5">
        <v>0</v>
      </c>
      <c r="K3276" s="31">
        <v>131</v>
      </c>
    </row>
    <row r="3277" spans="1:11" x14ac:dyDescent="0.2">
      <c r="A3277" s="5" t="s">
        <v>31</v>
      </c>
      <c r="B3277" s="6">
        <v>45572</v>
      </c>
      <c r="C3277" s="6">
        <v>45597</v>
      </c>
      <c r="D3277" s="5" t="s">
        <v>4640</v>
      </c>
      <c r="E3277" s="5" t="s">
        <v>5889</v>
      </c>
      <c r="F3277" s="5" t="s">
        <v>1819</v>
      </c>
      <c r="G3277" s="5" t="s">
        <v>209</v>
      </c>
      <c r="H3277" s="5" t="s">
        <v>34</v>
      </c>
      <c r="I3277" s="6">
        <v>45678</v>
      </c>
      <c r="J3277" s="5">
        <v>0</v>
      </c>
      <c r="K3277" s="31">
        <v>131</v>
      </c>
    </row>
    <row r="3278" spans="1:11" x14ac:dyDescent="0.2">
      <c r="A3278" s="5" t="s">
        <v>31</v>
      </c>
      <c r="B3278" s="6">
        <v>45572</v>
      </c>
      <c r="C3278" s="6">
        <v>45597</v>
      </c>
      <c r="D3278" s="5" t="s">
        <v>4641</v>
      </c>
      <c r="E3278" s="5" t="s">
        <v>5889</v>
      </c>
      <c r="F3278" s="5" t="s">
        <v>1820</v>
      </c>
      <c r="G3278" s="5" t="s">
        <v>160</v>
      </c>
      <c r="H3278" s="5" t="s">
        <v>34</v>
      </c>
      <c r="I3278" s="6">
        <v>45687</v>
      </c>
      <c r="J3278" s="5">
        <v>0</v>
      </c>
      <c r="K3278" s="31">
        <v>131</v>
      </c>
    </row>
    <row r="3279" spans="1:11" x14ac:dyDescent="0.2">
      <c r="A3279" s="5" t="s">
        <v>31</v>
      </c>
      <c r="B3279" s="6">
        <v>45572</v>
      </c>
      <c r="C3279" s="6">
        <v>45597</v>
      </c>
      <c r="D3279" s="5" t="s">
        <v>4646</v>
      </c>
      <c r="E3279" s="5" t="s">
        <v>5889</v>
      </c>
      <c r="F3279" s="5" t="s">
        <v>1825</v>
      </c>
      <c r="G3279" s="5" t="s">
        <v>63</v>
      </c>
      <c r="H3279" s="5" t="s">
        <v>34</v>
      </c>
      <c r="I3279" s="6">
        <v>45636</v>
      </c>
      <c r="J3279" s="5">
        <v>0</v>
      </c>
      <c r="K3279" s="31">
        <v>131</v>
      </c>
    </row>
    <row r="3280" spans="1:11" x14ac:dyDescent="0.2">
      <c r="A3280" s="5" t="s">
        <v>31</v>
      </c>
      <c r="B3280" s="6">
        <v>45572</v>
      </c>
      <c r="C3280" s="6">
        <v>45597</v>
      </c>
      <c r="D3280" s="5" t="s">
        <v>4648</v>
      </c>
      <c r="E3280" s="5" t="s">
        <v>5889</v>
      </c>
      <c r="F3280" s="5" t="s">
        <v>1827</v>
      </c>
      <c r="G3280" s="5" t="s">
        <v>47</v>
      </c>
      <c r="H3280" s="5" t="s">
        <v>34</v>
      </c>
      <c r="I3280" s="6">
        <v>45637</v>
      </c>
      <c r="J3280" s="5">
        <v>0</v>
      </c>
      <c r="K3280" s="31">
        <v>131</v>
      </c>
    </row>
    <row r="3281" spans="1:11" x14ac:dyDescent="0.2">
      <c r="A3281" s="5" t="s">
        <v>31</v>
      </c>
      <c r="B3281" s="6">
        <v>45572</v>
      </c>
      <c r="C3281" s="6">
        <v>45597</v>
      </c>
      <c r="D3281" s="5" t="s">
        <v>4650</v>
      </c>
      <c r="E3281" s="5" t="s">
        <v>5889</v>
      </c>
      <c r="F3281" s="5" t="s">
        <v>1829</v>
      </c>
      <c r="G3281" s="5" t="s">
        <v>46</v>
      </c>
      <c r="H3281" s="5" t="s">
        <v>34</v>
      </c>
      <c r="I3281" s="6">
        <v>45636</v>
      </c>
      <c r="J3281" s="5">
        <v>0</v>
      </c>
      <c r="K3281" s="31">
        <v>131</v>
      </c>
    </row>
    <row r="3282" spans="1:11" x14ac:dyDescent="0.2">
      <c r="A3282" s="5" t="s">
        <v>31</v>
      </c>
      <c r="B3282" s="6">
        <v>45572</v>
      </c>
      <c r="C3282" s="6">
        <v>45597</v>
      </c>
      <c r="D3282" s="5" t="s">
        <v>4653</v>
      </c>
      <c r="E3282" s="5" t="s">
        <v>5889</v>
      </c>
      <c r="F3282" s="5" t="s">
        <v>1832</v>
      </c>
      <c r="G3282" s="5" t="s">
        <v>207</v>
      </c>
      <c r="H3282" s="5" t="s">
        <v>34</v>
      </c>
      <c r="I3282" s="6">
        <v>45657</v>
      </c>
      <c r="J3282" s="5">
        <v>0</v>
      </c>
      <c r="K3282" s="31">
        <v>131</v>
      </c>
    </row>
    <row r="3283" spans="1:11" x14ac:dyDescent="0.2">
      <c r="A3283" s="5" t="s">
        <v>31</v>
      </c>
      <c r="B3283" s="6">
        <v>45572</v>
      </c>
      <c r="C3283" s="6">
        <v>45597</v>
      </c>
      <c r="D3283" s="5" t="s">
        <v>4654</v>
      </c>
      <c r="E3283" s="5" t="s">
        <v>5889</v>
      </c>
      <c r="F3283" s="5" t="s">
        <v>1833</v>
      </c>
      <c r="G3283" s="5" t="s">
        <v>144</v>
      </c>
      <c r="H3283" s="5" t="s">
        <v>34</v>
      </c>
      <c r="I3283" s="6">
        <v>45642</v>
      </c>
      <c r="J3283" s="5">
        <v>0</v>
      </c>
      <c r="K3283" s="31">
        <v>131</v>
      </c>
    </row>
    <row r="3284" spans="1:11" x14ac:dyDescent="0.2">
      <c r="A3284" s="5" t="s">
        <v>31</v>
      </c>
      <c r="B3284" s="6">
        <v>45572</v>
      </c>
      <c r="C3284" s="6">
        <v>45597</v>
      </c>
      <c r="D3284" s="5" t="s">
        <v>4656</v>
      </c>
      <c r="E3284" s="5" t="s">
        <v>5889</v>
      </c>
      <c r="F3284" s="5" t="s">
        <v>1835</v>
      </c>
      <c r="G3284" s="5" t="s">
        <v>80</v>
      </c>
      <c r="H3284" s="5" t="s">
        <v>34</v>
      </c>
      <c r="I3284" s="6">
        <v>45674</v>
      </c>
      <c r="J3284" s="5">
        <v>0</v>
      </c>
      <c r="K3284" s="31">
        <v>131</v>
      </c>
    </row>
    <row r="3285" spans="1:11" x14ac:dyDescent="0.2">
      <c r="A3285" s="5" t="s">
        <v>31</v>
      </c>
      <c r="B3285" s="6">
        <v>45572</v>
      </c>
      <c r="C3285" s="6">
        <v>45597</v>
      </c>
      <c r="D3285" s="5" t="s">
        <v>4659</v>
      </c>
      <c r="E3285" s="5" t="s">
        <v>5889</v>
      </c>
      <c r="F3285" s="5" t="s">
        <v>1838</v>
      </c>
      <c r="G3285" s="5" t="s">
        <v>207</v>
      </c>
      <c r="H3285" s="5" t="s">
        <v>34</v>
      </c>
      <c r="I3285" s="6">
        <v>45650</v>
      </c>
      <c r="J3285" s="5">
        <v>0</v>
      </c>
      <c r="K3285" s="31">
        <v>131</v>
      </c>
    </row>
    <row r="3286" spans="1:11" x14ac:dyDescent="0.2">
      <c r="A3286" s="5" t="s">
        <v>31</v>
      </c>
      <c r="B3286" s="6">
        <v>45572</v>
      </c>
      <c r="C3286" s="6">
        <v>45597</v>
      </c>
      <c r="D3286" s="5" t="s">
        <v>4665</v>
      </c>
      <c r="E3286" s="5" t="s">
        <v>5889</v>
      </c>
      <c r="F3286" s="5" t="s">
        <v>1844</v>
      </c>
      <c r="G3286" s="5" t="s">
        <v>190</v>
      </c>
      <c r="H3286" s="5" t="s">
        <v>34</v>
      </c>
      <c r="I3286" s="6">
        <v>45633</v>
      </c>
      <c r="J3286" s="5">
        <v>0</v>
      </c>
      <c r="K3286" s="31">
        <v>131</v>
      </c>
    </row>
    <row r="3287" spans="1:11" x14ac:dyDescent="0.2">
      <c r="A3287" s="5" t="s">
        <v>31</v>
      </c>
      <c r="B3287" s="6">
        <v>45572</v>
      </c>
      <c r="C3287" s="6">
        <v>45597</v>
      </c>
      <c r="D3287" s="5" t="s">
        <v>4666</v>
      </c>
      <c r="E3287" s="5" t="s">
        <v>5889</v>
      </c>
      <c r="F3287" s="5" t="s">
        <v>1845</v>
      </c>
      <c r="G3287" s="5" t="s">
        <v>156</v>
      </c>
      <c r="H3287" s="5" t="s">
        <v>34</v>
      </c>
      <c r="I3287" s="6">
        <v>45659</v>
      </c>
      <c r="J3287" s="5">
        <v>0</v>
      </c>
      <c r="K3287" s="31">
        <v>131</v>
      </c>
    </row>
    <row r="3288" spans="1:11" x14ac:dyDescent="0.2">
      <c r="A3288" s="5" t="s">
        <v>31</v>
      </c>
      <c r="B3288" s="6">
        <v>45572</v>
      </c>
      <c r="C3288" s="6">
        <v>45597</v>
      </c>
      <c r="D3288" s="5" t="s">
        <v>4672</v>
      </c>
      <c r="E3288" s="5" t="s">
        <v>5889</v>
      </c>
      <c r="F3288" s="5" t="s">
        <v>1851</v>
      </c>
      <c r="G3288" s="5" t="s">
        <v>184</v>
      </c>
      <c r="H3288" s="5" t="s">
        <v>34</v>
      </c>
      <c r="I3288" s="6">
        <v>45671</v>
      </c>
      <c r="J3288" s="5">
        <v>0</v>
      </c>
      <c r="K3288" s="31">
        <v>131</v>
      </c>
    </row>
    <row r="3289" spans="1:11" x14ac:dyDescent="0.2">
      <c r="A3289" s="5" t="s">
        <v>31</v>
      </c>
      <c r="B3289" s="6">
        <v>45572</v>
      </c>
      <c r="C3289" s="6">
        <v>45597</v>
      </c>
      <c r="D3289" s="5" t="s">
        <v>4678</v>
      </c>
      <c r="E3289" s="5" t="s">
        <v>5889</v>
      </c>
      <c r="F3289" s="5" t="s">
        <v>1857</v>
      </c>
      <c r="G3289" s="5" t="s">
        <v>177</v>
      </c>
      <c r="H3289" s="5" t="s">
        <v>34</v>
      </c>
      <c r="I3289" s="6">
        <v>45679</v>
      </c>
      <c r="J3289" s="5">
        <v>0</v>
      </c>
      <c r="K3289" s="31">
        <v>131</v>
      </c>
    </row>
    <row r="3290" spans="1:11" x14ac:dyDescent="0.2">
      <c r="A3290" s="5" t="s">
        <v>31</v>
      </c>
      <c r="B3290" s="6">
        <v>45572</v>
      </c>
      <c r="C3290" s="6">
        <v>45597</v>
      </c>
      <c r="D3290" s="5" t="s">
        <v>4680</v>
      </c>
      <c r="E3290" s="5" t="s">
        <v>5889</v>
      </c>
      <c r="F3290" s="5" t="s">
        <v>1859</v>
      </c>
      <c r="G3290" s="5" t="s">
        <v>221</v>
      </c>
      <c r="H3290" s="5" t="s">
        <v>34</v>
      </c>
      <c r="I3290" s="6">
        <v>45663</v>
      </c>
      <c r="J3290" s="5">
        <v>0</v>
      </c>
      <c r="K3290" s="31">
        <v>131</v>
      </c>
    </row>
    <row r="3291" spans="1:11" x14ac:dyDescent="0.2">
      <c r="A3291" s="5" t="s">
        <v>31</v>
      </c>
      <c r="B3291" s="6">
        <v>45572</v>
      </c>
      <c r="C3291" s="6">
        <v>45597</v>
      </c>
      <c r="D3291" s="5" t="s">
        <v>4684</v>
      </c>
      <c r="E3291" s="5" t="s">
        <v>5889</v>
      </c>
      <c r="F3291" s="5" t="s">
        <v>1863</v>
      </c>
      <c r="G3291" s="5" t="s">
        <v>116</v>
      </c>
      <c r="H3291" s="5" t="s">
        <v>34</v>
      </c>
      <c r="I3291" s="6">
        <v>45685</v>
      </c>
      <c r="J3291" s="5">
        <v>0</v>
      </c>
      <c r="K3291" s="31">
        <v>131</v>
      </c>
    </row>
    <row r="3292" spans="1:11" x14ac:dyDescent="0.2">
      <c r="A3292" s="5" t="s">
        <v>31</v>
      </c>
      <c r="B3292" s="6">
        <v>45572</v>
      </c>
      <c r="C3292" s="6">
        <v>45597</v>
      </c>
      <c r="D3292" s="5" t="s">
        <v>4687</v>
      </c>
      <c r="E3292" s="5" t="s">
        <v>5889</v>
      </c>
      <c r="F3292" s="5" t="s">
        <v>1866</v>
      </c>
      <c r="G3292" s="5" t="s">
        <v>46</v>
      </c>
      <c r="H3292" s="5" t="s">
        <v>34</v>
      </c>
      <c r="I3292" s="6">
        <v>45629</v>
      </c>
      <c r="J3292" s="5">
        <v>0</v>
      </c>
      <c r="K3292" s="31">
        <v>131</v>
      </c>
    </row>
    <row r="3293" spans="1:11" x14ac:dyDescent="0.2">
      <c r="A3293" s="5" t="s">
        <v>31</v>
      </c>
      <c r="B3293" s="6">
        <v>45572</v>
      </c>
      <c r="C3293" s="6">
        <v>45597</v>
      </c>
      <c r="D3293" s="5" t="s">
        <v>4690</v>
      </c>
      <c r="E3293" s="5" t="s">
        <v>5889</v>
      </c>
      <c r="F3293" s="5" t="s">
        <v>1869</v>
      </c>
      <c r="G3293" s="5" t="s">
        <v>57</v>
      </c>
      <c r="H3293" s="5" t="s">
        <v>34</v>
      </c>
      <c r="I3293" s="6">
        <v>45651</v>
      </c>
      <c r="J3293" s="5">
        <v>0</v>
      </c>
      <c r="K3293" s="31">
        <v>131</v>
      </c>
    </row>
    <row r="3294" spans="1:11" x14ac:dyDescent="0.2">
      <c r="A3294" s="5" t="s">
        <v>31</v>
      </c>
      <c r="B3294" s="6">
        <v>45572</v>
      </c>
      <c r="C3294" s="6">
        <v>45597</v>
      </c>
      <c r="D3294" s="5" t="s">
        <v>4693</v>
      </c>
      <c r="E3294" s="5" t="s">
        <v>5889</v>
      </c>
      <c r="F3294" s="5" t="s">
        <v>1872</v>
      </c>
      <c r="G3294" s="5" t="s">
        <v>154</v>
      </c>
      <c r="H3294" s="5" t="s">
        <v>34</v>
      </c>
      <c r="I3294" s="6">
        <v>45629</v>
      </c>
      <c r="J3294" s="5">
        <v>0</v>
      </c>
      <c r="K3294" s="31">
        <v>131</v>
      </c>
    </row>
    <row r="3295" spans="1:11" x14ac:dyDescent="0.2">
      <c r="A3295" s="5" t="s">
        <v>31</v>
      </c>
      <c r="B3295" s="6">
        <v>45572</v>
      </c>
      <c r="C3295" s="6">
        <v>45597</v>
      </c>
      <c r="D3295" s="5" t="s">
        <v>4694</v>
      </c>
      <c r="E3295" s="5" t="s">
        <v>5889</v>
      </c>
      <c r="F3295" s="5" t="s">
        <v>1873</v>
      </c>
      <c r="G3295" s="5" t="s">
        <v>75</v>
      </c>
      <c r="H3295" s="5" t="s">
        <v>34</v>
      </c>
      <c r="I3295" s="6">
        <v>45677</v>
      </c>
      <c r="J3295" s="5">
        <v>0</v>
      </c>
      <c r="K3295" s="31">
        <v>131</v>
      </c>
    </row>
    <row r="3296" spans="1:11" x14ac:dyDescent="0.2">
      <c r="A3296" s="5" t="s">
        <v>31</v>
      </c>
      <c r="B3296" s="6">
        <v>45572</v>
      </c>
      <c r="C3296" s="6">
        <v>45597</v>
      </c>
      <c r="D3296" s="5" t="s">
        <v>4705</v>
      </c>
      <c r="E3296" s="5" t="s">
        <v>5889</v>
      </c>
      <c r="F3296" s="5" t="s">
        <v>1884</v>
      </c>
      <c r="G3296" s="5" t="s">
        <v>156</v>
      </c>
      <c r="H3296" s="5" t="s">
        <v>34</v>
      </c>
      <c r="I3296" s="6">
        <v>45655</v>
      </c>
      <c r="J3296" s="5">
        <v>0</v>
      </c>
      <c r="K3296" s="31">
        <v>131</v>
      </c>
    </row>
    <row r="3297" spans="1:11" x14ac:dyDescent="0.2">
      <c r="A3297" s="5" t="s">
        <v>31</v>
      </c>
      <c r="B3297" s="6">
        <v>45572</v>
      </c>
      <c r="C3297" s="6">
        <v>45597</v>
      </c>
      <c r="D3297" s="5" t="s">
        <v>4709</v>
      </c>
      <c r="E3297" s="5" t="s">
        <v>5889</v>
      </c>
      <c r="F3297" s="5" t="s">
        <v>1888</v>
      </c>
      <c r="G3297" s="5" t="s">
        <v>111</v>
      </c>
      <c r="H3297" s="5" t="s">
        <v>34</v>
      </c>
      <c r="I3297" s="6">
        <v>45646</v>
      </c>
      <c r="J3297" s="5">
        <v>0</v>
      </c>
      <c r="K3297" s="31">
        <v>131</v>
      </c>
    </row>
    <row r="3298" spans="1:11" x14ac:dyDescent="0.2">
      <c r="A3298" s="5" t="s">
        <v>31</v>
      </c>
      <c r="B3298" s="6">
        <v>45572</v>
      </c>
      <c r="C3298" s="6">
        <v>45597</v>
      </c>
      <c r="D3298" s="5" t="s">
        <v>4711</v>
      </c>
      <c r="E3298" s="5" t="s">
        <v>5889</v>
      </c>
      <c r="F3298" s="5" t="s">
        <v>1890</v>
      </c>
      <c r="G3298" s="5" t="s">
        <v>86</v>
      </c>
      <c r="H3298" s="5" t="s">
        <v>34</v>
      </c>
      <c r="I3298" s="6">
        <v>45641</v>
      </c>
      <c r="J3298" s="5">
        <v>0</v>
      </c>
      <c r="K3298" s="31">
        <v>131</v>
      </c>
    </row>
    <row r="3299" spans="1:11" x14ac:dyDescent="0.2">
      <c r="A3299" s="5" t="s">
        <v>31</v>
      </c>
      <c r="B3299" s="6">
        <v>45572</v>
      </c>
      <c r="C3299" s="6">
        <v>45597</v>
      </c>
      <c r="D3299" s="5" t="s">
        <v>4712</v>
      </c>
      <c r="E3299" s="5" t="s">
        <v>5889</v>
      </c>
      <c r="F3299" s="5" t="s">
        <v>1891</v>
      </c>
      <c r="G3299" s="5" t="s">
        <v>228</v>
      </c>
      <c r="H3299" s="5" t="s">
        <v>34</v>
      </c>
      <c r="I3299" s="6">
        <v>45640</v>
      </c>
      <c r="J3299" s="5">
        <v>0</v>
      </c>
      <c r="K3299" s="31">
        <v>131</v>
      </c>
    </row>
    <row r="3300" spans="1:11" x14ac:dyDescent="0.2">
      <c r="A3300" s="5" t="s">
        <v>31</v>
      </c>
      <c r="B3300" s="6">
        <v>45572</v>
      </c>
      <c r="C3300" s="6">
        <v>45597</v>
      </c>
      <c r="D3300" s="5" t="s">
        <v>4717</v>
      </c>
      <c r="E3300" s="5" t="s">
        <v>5889</v>
      </c>
      <c r="F3300" s="5" t="s">
        <v>1896</v>
      </c>
      <c r="G3300" s="5" t="s">
        <v>233</v>
      </c>
      <c r="H3300" s="5" t="s">
        <v>34</v>
      </c>
      <c r="I3300" s="6">
        <v>45651</v>
      </c>
      <c r="J3300" s="5">
        <v>0</v>
      </c>
      <c r="K3300" s="31">
        <v>131</v>
      </c>
    </row>
    <row r="3301" spans="1:11" x14ac:dyDescent="0.2">
      <c r="A3301" s="5" t="s">
        <v>31</v>
      </c>
      <c r="B3301" s="6">
        <v>45572</v>
      </c>
      <c r="C3301" s="6">
        <v>45597</v>
      </c>
      <c r="D3301" s="5" t="s">
        <v>4719</v>
      </c>
      <c r="E3301" s="5" t="s">
        <v>5889</v>
      </c>
      <c r="F3301" s="5" t="s">
        <v>1898</v>
      </c>
      <c r="G3301" s="5" t="s">
        <v>221</v>
      </c>
      <c r="H3301" s="5" t="s">
        <v>34</v>
      </c>
      <c r="I3301" s="6">
        <v>45635</v>
      </c>
      <c r="J3301" s="5">
        <v>0</v>
      </c>
      <c r="K3301" s="31">
        <v>131</v>
      </c>
    </row>
    <row r="3302" spans="1:11" x14ac:dyDescent="0.2">
      <c r="A3302" s="5" t="s">
        <v>31</v>
      </c>
      <c r="B3302" s="6">
        <v>45572</v>
      </c>
      <c r="C3302" s="6">
        <v>45597</v>
      </c>
      <c r="D3302" s="5" t="s">
        <v>4720</v>
      </c>
      <c r="E3302" s="5" t="s">
        <v>5889</v>
      </c>
      <c r="F3302" s="5" t="s">
        <v>1899</v>
      </c>
      <c r="G3302" s="5" t="s">
        <v>48</v>
      </c>
      <c r="H3302" s="5" t="s">
        <v>34</v>
      </c>
      <c r="I3302" s="6">
        <v>45642</v>
      </c>
      <c r="J3302" s="5">
        <v>0</v>
      </c>
      <c r="K3302" s="31">
        <v>131</v>
      </c>
    </row>
    <row r="3303" spans="1:11" x14ac:dyDescent="0.2">
      <c r="A3303" s="5" t="s">
        <v>31</v>
      </c>
      <c r="B3303" s="6">
        <v>45572</v>
      </c>
      <c r="C3303" s="6">
        <v>45597</v>
      </c>
      <c r="D3303" s="5" t="s">
        <v>4731</v>
      </c>
      <c r="E3303" s="5" t="s">
        <v>5889</v>
      </c>
      <c r="F3303" s="5" t="s">
        <v>1910</v>
      </c>
      <c r="G3303" s="5" t="s">
        <v>42</v>
      </c>
      <c r="H3303" s="5" t="s">
        <v>34</v>
      </c>
      <c r="I3303" s="6">
        <v>45663</v>
      </c>
      <c r="J3303" s="5">
        <v>0</v>
      </c>
      <c r="K3303" s="31">
        <v>131</v>
      </c>
    </row>
    <row r="3304" spans="1:11" x14ac:dyDescent="0.2">
      <c r="A3304" s="5" t="s">
        <v>31</v>
      </c>
      <c r="B3304" s="6">
        <v>45572</v>
      </c>
      <c r="C3304" s="6">
        <v>45597</v>
      </c>
      <c r="D3304" s="5" t="s">
        <v>4732</v>
      </c>
      <c r="E3304" s="5" t="s">
        <v>5889</v>
      </c>
      <c r="F3304" s="5" t="s">
        <v>1911</v>
      </c>
      <c r="G3304" s="5" t="s">
        <v>151</v>
      </c>
      <c r="H3304" s="5" t="s">
        <v>34</v>
      </c>
      <c r="I3304" s="6">
        <v>45675</v>
      </c>
      <c r="J3304" s="5">
        <v>0</v>
      </c>
      <c r="K3304" s="31">
        <v>131</v>
      </c>
    </row>
    <row r="3305" spans="1:11" x14ac:dyDescent="0.2">
      <c r="A3305" s="5" t="s">
        <v>31</v>
      </c>
      <c r="B3305" s="6">
        <v>45572</v>
      </c>
      <c r="C3305" s="6">
        <v>45597</v>
      </c>
      <c r="D3305" s="5" t="s">
        <v>4738</v>
      </c>
      <c r="E3305" s="5" t="s">
        <v>5889</v>
      </c>
      <c r="F3305" s="5" t="s">
        <v>1917</v>
      </c>
      <c r="G3305" s="5" t="s">
        <v>113</v>
      </c>
      <c r="H3305" s="5" t="s">
        <v>34</v>
      </c>
      <c r="I3305" s="6">
        <v>45635</v>
      </c>
      <c r="J3305" s="5">
        <v>0</v>
      </c>
      <c r="K3305" s="31">
        <v>131</v>
      </c>
    </row>
    <row r="3306" spans="1:11" x14ac:dyDescent="0.2">
      <c r="A3306" s="5" t="s">
        <v>31</v>
      </c>
      <c r="B3306" s="6">
        <v>45572</v>
      </c>
      <c r="C3306" s="6">
        <v>45597</v>
      </c>
      <c r="D3306" s="5" t="s">
        <v>4739</v>
      </c>
      <c r="E3306" s="5" t="s">
        <v>5889</v>
      </c>
      <c r="F3306" s="5" t="s">
        <v>1918</v>
      </c>
      <c r="G3306" s="5" t="s">
        <v>152</v>
      </c>
      <c r="H3306" s="5" t="s">
        <v>34</v>
      </c>
      <c r="I3306" s="6">
        <v>45675</v>
      </c>
      <c r="J3306" s="5">
        <v>0</v>
      </c>
      <c r="K3306" s="31">
        <v>131</v>
      </c>
    </row>
    <row r="3307" spans="1:11" x14ac:dyDescent="0.2">
      <c r="A3307" s="5" t="s">
        <v>31</v>
      </c>
      <c r="B3307" s="6">
        <v>45572</v>
      </c>
      <c r="C3307" s="6">
        <v>45597</v>
      </c>
      <c r="D3307" s="5" t="s">
        <v>4741</v>
      </c>
      <c r="E3307" s="5" t="s">
        <v>5889</v>
      </c>
      <c r="F3307" s="5" t="s">
        <v>1920</v>
      </c>
      <c r="G3307" s="5" t="s">
        <v>233</v>
      </c>
      <c r="H3307" s="5" t="s">
        <v>34</v>
      </c>
      <c r="I3307" s="6">
        <v>45651</v>
      </c>
      <c r="J3307" s="5">
        <v>0</v>
      </c>
      <c r="K3307" s="31">
        <v>131</v>
      </c>
    </row>
    <row r="3308" spans="1:11" x14ac:dyDescent="0.2">
      <c r="A3308" s="5" t="s">
        <v>31</v>
      </c>
      <c r="B3308" s="6">
        <v>45572</v>
      </c>
      <c r="C3308" s="6">
        <v>45597</v>
      </c>
      <c r="D3308" s="5" t="s">
        <v>4746</v>
      </c>
      <c r="E3308" s="5" t="s">
        <v>5889</v>
      </c>
      <c r="F3308" s="5" t="s">
        <v>1925</v>
      </c>
      <c r="G3308" s="5" t="s">
        <v>166</v>
      </c>
      <c r="H3308" s="5" t="s">
        <v>34</v>
      </c>
      <c r="I3308" s="6">
        <v>45638</v>
      </c>
      <c r="J3308" s="5">
        <v>0</v>
      </c>
      <c r="K3308" s="31">
        <v>131</v>
      </c>
    </row>
    <row r="3309" spans="1:11" x14ac:dyDescent="0.2">
      <c r="A3309" s="5" t="s">
        <v>31</v>
      </c>
      <c r="B3309" s="6">
        <v>45572</v>
      </c>
      <c r="C3309" s="6">
        <v>45597</v>
      </c>
      <c r="D3309" s="5" t="s">
        <v>4749</v>
      </c>
      <c r="E3309" s="5" t="s">
        <v>5889</v>
      </c>
      <c r="F3309" s="5" t="s">
        <v>1928</v>
      </c>
      <c r="G3309" s="5" t="s">
        <v>207</v>
      </c>
      <c r="H3309" s="5" t="s">
        <v>34</v>
      </c>
      <c r="I3309" s="6">
        <v>45629</v>
      </c>
      <c r="J3309" s="5">
        <v>0</v>
      </c>
      <c r="K3309" s="31">
        <v>131</v>
      </c>
    </row>
    <row r="3310" spans="1:11" x14ac:dyDescent="0.2">
      <c r="A3310" s="5" t="s">
        <v>31</v>
      </c>
      <c r="B3310" s="6">
        <v>45572</v>
      </c>
      <c r="C3310" s="6">
        <v>45597</v>
      </c>
      <c r="D3310" s="5" t="s">
        <v>4753</v>
      </c>
      <c r="E3310" s="5" t="s">
        <v>5889</v>
      </c>
      <c r="F3310" s="5" t="s">
        <v>1932</v>
      </c>
      <c r="G3310" s="5" t="s">
        <v>71</v>
      </c>
      <c r="H3310" s="5" t="s">
        <v>34</v>
      </c>
      <c r="I3310" s="6">
        <v>45658</v>
      </c>
      <c r="J3310" s="5">
        <v>0</v>
      </c>
      <c r="K3310" s="31">
        <v>131</v>
      </c>
    </row>
    <row r="3311" spans="1:11" x14ac:dyDescent="0.2">
      <c r="A3311" s="5" t="s">
        <v>31</v>
      </c>
      <c r="B3311" s="6">
        <v>45572</v>
      </c>
      <c r="C3311" s="6">
        <v>45597</v>
      </c>
      <c r="D3311" s="5" t="s">
        <v>4755</v>
      </c>
      <c r="E3311" s="5" t="s">
        <v>5889</v>
      </c>
      <c r="F3311" s="5" t="s">
        <v>1934</v>
      </c>
      <c r="G3311" s="5" t="s">
        <v>188</v>
      </c>
      <c r="H3311" s="5" t="s">
        <v>34</v>
      </c>
      <c r="I3311" s="6">
        <v>45627</v>
      </c>
      <c r="J3311" s="5">
        <v>0</v>
      </c>
      <c r="K3311" s="31">
        <v>131</v>
      </c>
    </row>
    <row r="3312" spans="1:11" x14ac:dyDescent="0.2">
      <c r="A3312" s="5" t="s">
        <v>31</v>
      </c>
      <c r="B3312" s="6">
        <v>45572</v>
      </c>
      <c r="C3312" s="6">
        <v>45597</v>
      </c>
      <c r="D3312" s="5" t="s">
        <v>4757</v>
      </c>
      <c r="E3312" s="5" t="s">
        <v>5889</v>
      </c>
      <c r="F3312" s="5" t="s">
        <v>1936</v>
      </c>
      <c r="G3312" s="5" t="s">
        <v>239</v>
      </c>
      <c r="H3312" s="5" t="s">
        <v>34</v>
      </c>
      <c r="I3312" s="6">
        <v>45632</v>
      </c>
      <c r="J3312" s="5">
        <v>0</v>
      </c>
      <c r="K3312" s="31">
        <v>131</v>
      </c>
    </row>
    <row r="3313" spans="1:11" x14ac:dyDescent="0.2">
      <c r="A3313" s="5" t="s">
        <v>31</v>
      </c>
      <c r="B3313" s="6">
        <v>45572</v>
      </c>
      <c r="C3313" s="6">
        <v>45597</v>
      </c>
      <c r="D3313" s="5" t="s">
        <v>4759</v>
      </c>
      <c r="E3313" s="5" t="s">
        <v>5889</v>
      </c>
      <c r="F3313" s="5" t="s">
        <v>1938</v>
      </c>
      <c r="G3313" s="5" t="s">
        <v>220</v>
      </c>
      <c r="H3313" s="5" t="s">
        <v>34</v>
      </c>
      <c r="I3313" s="6">
        <v>45641</v>
      </c>
      <c r="J3313" s="5">
        <v>0</v>
      </c>
      <c r="K3313" s="31">
        <v>131</v>
      </c>
    </row>
    <row r="3314" spans="1:11" x14ac:dyDescent="0.2">
      <c r="A3314" s="5" t="s">
        <v>31</v>
      </c>
      <c r="B3314" s="6">
        <v>45572</v>
      </c>
      <c r="C3314" s="6">
        <v>45597</v>
      </c>
      <c r="D3314" s="5" t="s">
        <v>4763</v>
      </c>
      <c r="E3314" s="5" t="s">
        <v>5889</v>
      </c>
      <c r="F3314" s="5" t="s">
        <v>1942</v>
      </c>
      <c r="G3314" s="5" t="s">
        <v>66</v>
      </c>
      <c r="H3314" s="5" t="s">
        <v>34</v>
      </c>
      <c r="I3314" s="6">
        <v>45634</v>
      </c>
      <c r="J3314" s="5">
        <v>0</v>
      </c>
      <c r="K3314" s="31">
        <v>131</v>
      </c>
    </row>
    <row r="3315" spans="1:11" x14ac:dyDescent="0.2">
      <c r="A3315" s="5" t="s">
        <v>31</v>
      </c>
      <c r="B3315" s="6">
        <v>45572</v>
      </c>
      <c r="C3315" s="6">
        <v>45597</v>
      </c>
      <c r="D3315" s="5" t="s">
        <v>4766</v>
      </c>
      <c r="E3315" s="5" t="s">
        <v>5889</v>
      </c>
      <c r="F3315" s="5" t="s">
        <v>1945</v>
      </c>
      <c r="G3315" s="5" t="s">
        <v>87</v>
      </c>
      <c r="H3315" s="5" t="s">
        <v>34</v>
      </c>
      <c r="I3315" s="6">
        <v>45661</v>
      </c>
      <c r="J3315" s="5">
        <v>0</v>
      </c>
      <c r="K3315" s="31">
        <v>131</v>
      </c>
    </row>
    <row r="3316" spans="1:11" x14ac:dyDescent="0.2">
      <c r="A3316" s="5" t="s">
        <v>31</v>
      </c>
      <c r="B3316" s="6">
        <v>45572</v>
      </c>
      <c r="C3316" s="6">
        <v>45597</v>
      </c>
      <c r="D3316" s="5" t="s">
        <v>4767</v>
      </c>
      <c r="E3316" s="5" t="s">
        <v>5889</v>
      </c>
      <c r="F3316" s="5" t="s">
        <v>1946</v>
      </c>
      <c r="G3316" s="5" t="s">
        <v>225</v>
      </c>
      <c r="H3316" s="5" t="s">
        <v>34</v>
      </c>
      <c r="I3316" s="6">
        <v>45642</v>
      </c>
      <c r="J3316" s="5">
        <v>0</v>
      </c>
      <c r="K3316" s="31">
        <v>131</v>
      </c>
    </row>
    <row r="3317" spans="1:11" x14ac:dyDescent="0.2">
      <c r="A3317" s="5" t="s">
        <v>31</v>
      </c>
      <c r="B3317" s="6">
        <v>45572</v>
      </c>
      <c r="C3317" s="6">
        <v>45597</v>
      </c>
      <c r="D3317" s="5" t="s">
        <v>4769</v>
      </c>
      <c r="E3317" s="5" t="s">
        <v>5889</v>
      </c>
      <c r="F3317" s="5" t="s">
        <v>1948</v>
      </c>
      <c r="G3317" s="5" t="s">
        <v>71</v>
      </c>
      <c r="H3317" s="5" t="s">
        <v>34</v>
      </c>
      <c r="I3317" s="6">
        <v>45663</v>
      </c>
      <c r="J3317" s="5">
        <v>0</v>
      </c>
      <c r="K3317" s="31">
        <v>131</v>
      </c>
    </row>
    <row r="3318" spans="1:11" x14ac:dyDescent="0.2">
      <c r="A3318" s="5" t="s">
        <v>31</v>
      </c>
      <c r="B3318" s="6">
        <v>45572</v>
      </c>
      <c r="C3318" s="6">
        <v>45597</v>
      </c>
      <c r="D3318" s="5" t="s">
        <v>4772</v>
      </c>
      <c r="E3318" s="5" t="s">
        <v>5889</v>
      </c>
      <c r="F3318" s="5" t="s">
        <v>1951</v>
      </c>
      <c r="G3318" s="5" t="s">
        <v>85</v>
      </c>
      <c r="H3318" s="5" t="s">
        <v>34</v>
      </c>
      <c r="I3318" s="6">
        <v>45652</v>
      </c>
      <c r="J3318" s="5">
        <v>0</v>
      </c>
      <c r="K3318" s="31">
        <v>131</v>
      </c>
    </row>
    <row r="3319" spans="1:11" x14ac:dyDescent="0.2">
      <c r="A3319" s="5" t="s">
        <v>31</v>
      </c>
      <c r="B3319" s="6">
        <v>45572</v>
      </c>
      <c r="C3319" s="6">
        <v>45597</v>
      </c>
      <c r="D3319" s="5" t="s">
        <v>4774</v>
      </c>
      <c r="E3319" s="5" t="s">
        <v>5889</v>
      </c>
      <c r="F3319" s="5" t="s">
        <v>1953</v>
      </c>
      <c r="G3319" s="5" t="s">
        <v>177</v>
      </c>
      <c r="H3319" s="5" t="s">
        <v>34</v>
      </c>
      <c r="I3319" s="6">
        <v>45658</v>
      </c>
      <c r="J3319" s="5">
        <v>0</v>
      </c>
      <c r="K3319" s="31">
        <v>131</v>
      </c>
    </row>
    <row r="3320" spans="1:11" x14ac:dyDescent="0.2">
      <c r="A3320" s="5" t="s">
        <v>31</v>
      </c>
      <c r="B3320" s="6">
        <v>45572</v>
      </c>
      <c r="C3320" s="6">
        <v>45597</v>
      </c>
      <c r="D3320" s="5" t="s">
        <v>4777</v>
      </c>
      <c r="E3320" s="5" t="s">
        <v>5889</v>
      </c>
      <c r="F3320" s="5" t="s">
        <v>1956</v>
      </c>
      <c r="G3320" s="5" t="s">
        <v>203</v>
      </c>
      <c r="H3320" s="5" t="s">
        <v>34</v>
      </c>
      <c r="I3320" s="6">
        <v>45650</v>
      </c>
      <c r="J3320" s="5">
        <v>0</v>
      </c>
      <c r="K3320" s="31">
        <v>131</v>
      </c>
    </row>
    <row r="3321" spans="1:11" x14ac:dyDescent="0.2">
      <c r="A3321" s="5" t="s">
        <v>31</v>
      </c>
      <c r="B3321" s="6">
        <v>45572</v>
      </c>
      <c r="C3321" s="6">
        <v>45597</v>
      </c>
      <c r="D3321" s="5" t="s">
        <v>4780</v>
      </c>
      <c r="E3321" s="5" t="s">
        <v>5889</v>
      </c>
      <c r="F3321" s="5" t="s">
        <v>1959</v>
      </c>
      <c r="G3321" s="5" t="s">
        <v>222</v>
      </c>
      <c r="H3321" s="5" t="s">
        <v>34</v>
      </c>
      <c r="I3321" s="6">
        <v>45662</v>
      </c>
      <c r="J3321" s="5">
        <v>0</v>
      </c>
      <c r="K3321" s="31">
        <v>131</v>
      </c>
    </row>
    <row r="3322" spans="1:11" x14ac:dyDescent="0.2">
      <c r="A3322" s="5" t="s">
        <v>31</v>
      </c>
      <c r="B3322" s="6">
        <v>45572</v>
      </c>
      <c r="C3322" s="6">
        <v>45597</v>
      </c>
      <c r="D3322" s="5" t="s">
        <v>4783</v>
      </c>
      <c r="E3322" s="5" t="s">
        <v>5889</v>
      </c>
      <c r="F3322" s="5" t="s">
        <v>1962</v>
      </c>
      <c r="G3322" s="5" t="s">
        <v>161</v>
      </c>
      <c r="H3322" s="5" t="s">
        <v>34</v>
      </c>
      <c r="I3322" s="6">
        <v>45637</v>
      </c>
      <c r="J3322" s="5">
        <v>0</v>
      </c>
      <c r="K3322" s="31">
        <v>131</v>
      </c>
    </row>
    <row r="3323" spans="1:11" x14ac:dyDescent="0.2">
      <c r="A3323" s="5" t="s">
        <v>31</v>
      </c>
      <c r="B3323" s="6">
        <v>45572</v>
      </c>
      <c r="C3323" s="6">
        <v>45597</v>
      </c>
      <c r="D3323" s="5" t="s">
        <v>4784</v>
      </c>
      <c r="E3323" s="5" t="s">
        <v>5889</v>
      </c>
      <c r="F3323" s="5" t="s">
        <v>1963</v>
      </c>
      <c r="G3323" s="5" t="s">
        <v>116</v>
      </c>
      <c r="H3323" s="5" t="s">
        <v>34</v>
      </c>
      <c r="I3323" s="6">
        <v>45675</v>
      </c>
      <c r="J3323" s="5">
        <v>0</v>
      </c>
      <c r="K3323" s="31">
        <v>131</v>
      </c>
    </row>
    <row r="3324" spans="1:11" x14ac:dyDescent="0.2">
      <c r="A3324" s="5" t="s">
        <v>31</v>
      </c>
      <c r="B3324" s="6">
        <v>45572</v>
      </c>
      <c r="C3324" s="6">
        <v>45597</v>
      </c>
      <c r="D3324" s="5" t="s">
        <v>4786</v>
      </c>
      <c r="E3324" s="5" t="s">
        <v>5889</v>
      </c>
      <c r="F3324" s="5" t="s">
        <v>1965</v>
      </c>
      <c r="G3324" s="5" t="s">
        <v>140</v>
      </c>
      <c r="H3324" s="5" t="s">
        <v>34</v>
      </c>
      <c r="I3324" s="6">
        <v>45631</v>
      </c>
      <c r="J3324" s="5">
        <v>0</v>
      </c>
      <c r="K3324" s="31">
        <v>131</v>
      </c>
    </row>
    <row r="3325" spans="1:11" x14ac:dyDescent="0.2">
      <c r="A3325" s="5" t="s">
        <v>31</v>
      </c>
      <c r="B3325" s="6">
        <v>45572</v>
      </c>
      <c r="C3325" s="6">
        <v>45597</v>
      </c>
      <c r="D3325" s="5" t="s">
        <v>4787</v>
      </c>
      <c r="E3325" s="5" t="s">
        <v>5889</v>
      </c>
      <c r="F3325" s="5" t="s">
        <v>1966</v>
      </c>
      <c r="G3325" s="5" t="s">
        <v>193</v>
      </c>
      <c r="H3325" s="5" t="s">
        <v>34</v>
      </c>
      <c r="I3325" s="6">
        <v>45637</v>
      </c>
      <c r="J3325" s="5">
        <v>0</v>
      </c>
      <c r="K3325" s="31">
        <v>131</v>
      </c>
    </row>
    <row r="3326" spans="1:11" x14ac:dyDescent="0.2">
      <c r="A3326" s="5" t="s">
        <v>31</v>
      </c>
      <c r="B3326" s="6">
        <v>45572</v>
      </c>
      <c r="C3326" s="6">
        <v>45597</v>
      </c>
      <c r="D3326" s="5" t="s">
        <v>4794</v>
      </c>
      <c r="E3326" s="5" t="s">
        <v>5889</v>
      </c>
      <c r="F3326" s="5" t="s">
        <v>1973</v>
      </c>
      <c r="G3326" s="5" t="s">
        <v>142</v>
      </c>
      <c r="H3326" s="5" t="s">
        <v>34</v>
      </c>
      <c r="I3326" s="6">
        <v>45653</v>
      </c>
      <c r="J3326" s="5">
        <v>0</v>
      </c>
      <c r="K3326" s="31">
        <v>131</v>
      </c>
    </row>
    <row r="3327" spans="1:11" x14ac:dyDescent="0.2">
      <c r="A3327" s="5" t="s">
        <v>31</v>
      </c>
      <c r="B3327" s="6">
        <v>45572</v>
      </c>
      <c r="C3327" s="6">
        <v>45597</v>
      </c>
      <c r="D3327" s="5" t="s">
        <v>4796</v>
      </c>
      <c r="E3327" s="5" t="s">
        <v>5889</v>
      </c>
      <c r="F3327" s="5" t="s">
        <v>1975</v>
      </c>
      <c r="G3327" s="5" t="s">
        <v>188</v>
      </c>
      <c r="H3327" s="5" t="s">
        <v>34</v>
      </c>
      <c r="I3327" s="6">
        <v>45664</v>
      </c>
      <c r="J3327" s="5">
        <v>0</v>
      </c>
      <c r="K3327" s="31">
        <v>131</v>
      </c>
    </row>
    <row r="3328" spans="1:11" x14ac:dyDescent="0.2">
      <c r="A3328" s="5" t="s">
        <v>31</v>
      </c>
      <c r="B3328" s="6">
        <v>45572</v>
      </c>
      <c r="C3328" s="6">
        <v>45597</v>
      </c>
      <c r="D3328" s="5" t="s">
        <v>4800</v>
      </c>
      <c r="E3328" s="5" t="s">
        <v>5889</v>
      </c>
      <c r="F3328" s="5" t="s">
        <v>1979</v>
      </c>
      <c r="G3328" s="5" t="s">
        <v>51</v>
      </c>
      <c r="H3328" s="5" t="s">
        <v>34</v>
      </c>
      <c r="I3328" s="6">
        <v>45663</v>
      </c>
      <c r="J3328" s="5">
        <v>0</v>
      </c>
      <c r="K3328" s="31">
        <v>131</v>
      </c>
    </row>
    <row r="3329" spans="1:11" x14ac:dyDescent="0.2">
      <c r="A3329" s="5" t="s">
        <v>31</v>
      </c>
      <c r="B3329" s="6">
        <v>45572</v>
      </c>
      <c r="C3329" s="6">
        <v>45597</v>
      </c>
      <c r="D3329" s="5" t="s">
        <v>4809</v>
      </c>
      <c r="E3329" s="5" t="s">
        <v>5889</v>
      </c>
      <c r="F3329" s="5" t="s">
        <v>1988</v>
      </c>
      <c r="G3329" s="5" t="s">
        <v>201</v>
      </c>
      <c r="H3329" s="5" t="s">
        <v>34</v>
      </c>
      <c r="I3329" s="6">
        <v>45682</v>
      </c>
      <c r="J3329" s="5">
        <v>0</v>
      </c>
      <c r="K3329" s="31">
        <v>131</v>
      </c>
    </row>
    <row r="3330" spans="1:11" x14ac:dyDescent="0.2">
      <c r="A3330" s="5" t="s">
        <v>31</v>
      </c>
      <c r="B3330" s="6">
        <v>45572</v>
      </c>
      <c r="C3330" s="6">
        <v>45597</v>
      </c>
      <c r="D3330" s="5" t="s">
        <v>4810</v>
      </c>
      <c r="E3330" s="5" t="s">
        <v>5889</v>
      </c>
      <c r="F3330" s="5" t="s">
        <v>1989</v>
      </c>
      <c r="G3330" s="5" t="s">
        <v>96</v>
      </c>
      <c r="H3330" s="5" t="s">
        <v>34</v>
      </c>
      <c r="I3330" s="6">
        <v>45634</v>
      </c>
      <c r="J3330" s="5">
        <v>0</v>
      </c>
      <c r="K3330" s="31">
        <v>131</v>
      </c>
    </row>
    <row r="3331" spans="1:11" x14ac:dyDescent="0.2">
      <c r="A3331" s="5" t="s">
        <v>31</v>
      </c>
      <c r="B3331" s="6">
        <v>45572</v>
      </c>
      <c r="C3331" s="6">
        <v>45597</v>
      </c>
      <c r="D3331" s="5" t="s">
        <v>4813</v>
      </c>
      <c r="E3331" s="5" t="s">
        <v>5889</v>
      </c>
      <c r="F3331" s="5" t="s">
        <v>1992</v>
      </c>
      <c r="G3331" s="5" t="s">
        <v>138</v>
      </c>
      <c r="H3331" s="5" t="s">
        <v>34</v>
      </c>
      <c r="I3331" s="6">
        <v>45651</v>
      </c>
      <c r="J3331" s="5">
        <v>0</v>
      </c>
      <c r="K3331" s="31">
        <v>131</v>
      </c>
    </row>
    <row r="3332" spans="1:11" x14ac:dyDescent="0.2">
      <c r="A3332" s="5" t="s">
        <v>31</v>
      </c>
      <c r="B3332" s="6">
        <v>45572</v>
      </c>
      <c r="C3332" s="6">
        <v>45597</v>
      </c>
      <c r="D3332" s="5" t="s">
        <v>4815</v>
      </c>
      <c r="E3332" s="5" t="s">
        <v>5889</v>
      </c>
      <c r="F3332" s="5" t="s">
        <v>1994</v>
      </c>
      <c r="G3332" s="5" t="s">
        <v>37</v>
      </c>
      <c r="H3332" s="5" t="s">
        <v>34</v>
      </c>
      <c r="I3332" s="6">
        <v>45632</v>
      </c>
      <c r="J3332" s="5">
        <v>0</v>
      </c>
      <c r="K3332" s="31">
        <v>131</v>
      </c>
    </row>
    <row r="3333" spans="1:11" x14ac:dyDescent="0.2">
      <c r="A3333" s="5" t="s">
        <v>31</v>
      </c>
      <c r="B3333" s="6">
        <v>45572</v>
      </c>
      <c r="C3333" s="6">
        <v>45597</v>
      </c>
      <c r="D3333" s="5" t="s">
        <v>4822</v>
      </c>
      <c r="E3333" s="5" t="s">
        <v>5889</v>
      </c>
      <c r="F3333" s="5" t="s">
        <v>2001</v>
      </c>
      <c r="G3333" s="5" t="s">
        <v>74</v>
      </c>
      <c r="H3333" s="5" t="s">
        <v>34</v>
      </c>
      <c r="I3333" s="6">
        <v>45658</v>
      </c>
      <c r="J3333" s="5">
        <v>0</v>
      </c>
      <c r="K3333" s="31">
        <v>131</v>
      </c>
    </row>
    <row r="3334" spans="1:11" x14ac:dyDescent="0.2">
      <c r="A3334" s="5" t="s">
        <v>31</v>
      </c>
      <c r="B3334" s="6">
        <v>45572</v>
      </c>
      <c r="C3334" s="6">
        <v>45597</v>
      </c>
      <c r="D3334" s="5" t="s">
        <v>4823</v>
      </c>
      <c r="E3334" s="5" t="s">
        <v>5889</v>
      </c>
      <c r="F3334" s="5" t="s">
        <v>2002</v>
      </c>
      <c r="G3334" s="5" t="s">
        <v>184</v>
      </c>
      <c r="H3334" s="5" t="s">
        <v>34</v>
      </c>
      <c r="I3334" s="6">
        <v>45648</v>
      </c>
      <c r="J3334" s="5">
        <v>0</v>
      </c>
      <c r="K3334" s="31">
        <v>131</v>
      </c>
    </row>
    <row r="3335" spans="1:11" x14ac:dyDescent="0.2">
      <c r="A3335" s="5" t="s">
        <v>31</v>
      </c>
      <c r="B3335" s="6">
        <v>45572</v>
      </c>
      <c r="C3335" s="6">
        <v>45597</v>
      </c>
      <c r="D3335" s="5" t="s">
        <v>4824</v>
      </c>
      <c r="E3335" s="5" t="s">
        <v>5889</v>
      </c>
      <c r="F3335" s="5" t="s">
        <v>2003</v>
      </c>
      <c r="G3335" s="5" t="s">
        <v>184</v>
      </c>
      <c r="H3335" s="5" t="s">
        <v>34</v>
      </c>
      <c r="I3335" s="6">
        <v>45667</v>
      </c>
      <c r="J3335" s="5">
        <v>0</v>
      </c>
      <c r="K3335" s="31">
        <v>131</v>
      </c>
    </row>
    <row r="3336" spans="1:11" x14ac:dyDescent="0.2">
      <c r="A3336" s="5" t="s">
        <v>31</v>
      </c>
      <c r="B3336" s="6">
        <v>45572</v>
      </c>
      <c r="C3336" s="6">
        <v>45597</v>
      </c>
      <c r="D3336" s="5" t="s">
        <v>4828</v>
      </c>
      <c r="E3336" s="5" t="s">
        <v>5889</v>
      </c>
      <c r="F3336" s="5" t="s">
        <v>2007</v>
      </c>
      <c r="G3336" s="5" t="s">
        <v>242</v>
      </c>
      <c r="H3336" s="5" t="s">
        <v>34</v>
      </c>
      <c r="I3336" s="6">
        <v>45632</v>
      </c>
      <c r="J3336" s="5">
        <v>0</v>
      </c>
      <c r="K3336" s="31">
        <v>131</v>
      </c>
    </row>
    <row r="3337" spans="1:11" x14ac:dyDescent="0.2">
      <c r="A3337" s="5" t="s">
        <v>31</v>
      </c>
      <c r="B3337" s="6">
        <v>45572</v>
      </c>
      <c r="C3337" s="6">
        <v>45597</v>
      </c>
      <c r="D3337" s="5" t="s">
        <v>4833</v>
      </c>
      <c r="E3337" s="5" t="s">
        <v>5889</v>
      </c>
      <c r="F3337" s="5" t="s">
        <v>2012</v>
      </c>
      <c r="G3337" s="5" t="s">
        <v>80</v>
      </c>
      <c r="H3337" s="5" t="s">
        <v>34</v>
      </c>
      <c r="I3337" s="6">
        <v>45665</v>
      </c>
      <c r="J3337" s="5">
        <v>0</v>
      </c>
      <c r="K3337" s="31">
        <v>131</v>
      </c>
    </row>
    <row r="3338" spans="1:11" x14ac:dyDescent="0.2">
      <c r="A3338" s="5" t="s">
        <v>31</v>
      </c>
      <c r="B3338" s="6">
        <v>45572</v>
      </c>
      <c r="C3338" s="6">
        <v>45597</v>
      </c>
      <c r="D3338" s="5" t="s">
        <v>4836</v>
      </c>
      <c r="E3338" s="5" t="s">
        <v>5889</v>
      </c>
      <c r="F3338" s="5" t="s">
        <v>2015</v>
      </c>
      <c r="G3338" s="5" t="s">
        <v>240</v>
      </c>
      <c r="H3338" s="5" t="s">
        <v>34</v>
      </c>
      <c r="I3338" s="6">
        <v>45686</v>
      </c>
      <c r="J3338" s="5">
        <v>0</v>
      </c>
      <c r="K3338" s="31">
        <v>131</v>
      </c>
    </row>
    <row r="3339" spans="1:11" x14ac:dyDescent="0.2">
      <c r="A3339" s="5" t="s">
        <v>31</v>
      </c>
      <c r="B3339" s="6">
        <v>45572</v>
      </c>
      <c r="C3339" s="6">
        <v>45597</v>
      </c>
      <c r="D3339" s="5" t="s">
        <v>4837</v>
      </c>
      <c r="E3339" s="5" t="s">
        <v>5889</v>
      </c>
      <c r="F3339" s="5" t="s">
        <v>2016</v>
      </c>
      <c r="G3339" s="5" t="s">
        <v>157</v>
      </c>
      <c r="H3339" s="5" t="s">
        <v>34</v>
      </c>
      <c r="I3339" s="6">
        <v>45633</v>
      </c>
      <c r="J3339" s="5">
        <v>0</v>
      </c>
      <c r="K3339" s="31">
        <v>131</v>
      </c>
    </row>
    <row r="3340" spans="1:11" x14ac:dyDescent="0.2">
      <c r="A3340" s="5" t="s">
        <v>31</v>
      </c>
      <c r="B3340" s="6">
        <v>45572</v>
      </c>
      <c r="C3340" s="6">
        <v>45597</v>
      </c>
      <c r="D3340" s="5" t="s">
        <v>4840</v>
      </c>
      <c r="E3340" s="5" t="s">
        <v>5889</v>
      </c>
      <c r="F3340" s="5" t="s">
        <v>2019</v>
      </c>
      <c r="G3340" s="5" t="s">
        <v>233</v>
      </c>
      <c r="H3340" s="5" t="s">
        <v>34</v>
      </c>
      <c r="I3340" s="6">
        <v>45682</v>
      </c>
      <c r="J3340" s="5">
        <v>0</v>
      </c>
      <c r="K3340" s="31">
        <v>131</v>
      </c>
    </row>
    <row r="3341" spans="1:11" x14ac:dyDescent="0.2">
      <c r="A3341" s="5" t="s">
        <v>31</v>
      </c>
      <c r="B3341" s="6">
        <v>45572</v>
      </c>
      <c r="C3341" s="6">
        <v>45597</v>
      </c>
      <c r="D3341" s="5" t="s">
        <v>4842</v>
      </c>
      <c r="E3341" s="5" t="s">
        <v>5889</v>
      </c>
      <c r="F3341" s="5" t="s">
        <v>2021</v>
      </c>
      <c r="G3341" s="5" t="s">
        <v>97</v>
      </c>
      <c r="H3341" s="5" t="s">
        <v>34</v>
      </c>
      <c r="I3341" s="6">
        <v>45668</v>
      </c>
      <c r="J3341" s="5">
        <v>0</v>
      </c>
      <c r="K3341" s="31">
        <v>131</v>
      </c>
    </row>
    <row r="3342" spans="1:11" x14ac:dyDescent="0.2">
      <c r="A3342" s="5" t="s">
        <v>31</v>
      </c>
      <c r="B3342" s="6">
        <v>45572</v>
      </c>
      <c r="C3342" s="6">
        <v>45597</v>
      </c>
      <c r="D3342" s="5" t="s">
        <v>4845</v>
      </c>
      <c r="E3342" s="5" t="s">
        <v>5889</v>
      </c>
      <c r="F3342" s="5" t="s">
        <v>2024</v>
      </c>
      <c r="G3342" s="5" t="s">
        <v>77</v>
      </c>
      <c r="H3342" s="5" t="s">
        <v>34</v>
      </c>
      <c r="I3342" s="6">
        <v>45643</v>
      </c>
      <c r="J3342" s="5">
        <v>0</v>
      </c>
      <c r="K3342" s="31">
        <v>131</v>
      </c>
    </row>
    <row r="3343" spans="1:11" x14ac:dyDescent="0.2">
      <c r="A3343" s="5" t="s">
        <v>31</v>
      </c>
      <c r="B3343" s="6">
        <v>45572</v>
      </c>
      <c r="C3343" s="6">
        <v>45597</v>
      </c>
      <c r="D3343" s="5" t="s">
        <v>4849</v>
      </c>
      <c r="E3343" s="5" t="s">
        <v>5889</v>
      </c>
      <c r="F3343" s="5" t="s">
        <v>2028</v>
      </c>
      <c r="G3343" s="5" t="s">
        <v>194</v>
      </c>
      <c r="H3343" s="5" t="s">
        <v>34</v>
      </c>
      <c r="I3343" s="6">
        <v>45642</v>
      </c>
      <c r="J3343" s="5">
        <v>0</v>
      </c>
      <c r="K3343" s="31">
        <v>131</v>
      </c>
    </row>
    <row r="3344" spans="1:11" x14ac:dyDescent="0.2">
      <c r="A3344" s="5" t="s">
        <v>31</v>
      </c>
      <c r="B3344" s="6">
        <v>45572</v>
      </c>
      <c r="C3344" s="6">
        <v>45597</v>
      </c>
      <c r="D3344" s="5" t="s">
        <v>4850</v>
      </c>
      <c r="E3344" s="5" t="s">
        <v>5889</v>
      </c>
      <c r="F3344" s="5" t="s">
        <v>2029</v>
      </c>
      <c r="G3344" s="5" t="s">
        <v>126</v>
      </c>
      <c r="H3344" s="5" t="s">
        <v>34</v>
      </c>
      <c r="I3344" s="6">
        <v>45677</v>
      </c>
      <c r="J3344" s="5">
        <v>0</v>
      </c>
      <c r="K3344" s="31">
        <v>131</v>
      </c>
    </row>
    <row r="3345" spans="1:11" x14ac:dyDescent="0.2">
      <c r="A3345" s="5" t="s">
        <v>31</v>
      </c>
      <c r="B3345" s="6">
        <v>45572</v>
      </c>
      <c r="C3345" s="6">
        <v>45597</v>
      </c>
      <c r="D3345" s="5" t="s">
        <v>4853</v>
      </c>
      <c r="E3345" s="5" t="s">
        <v>5889</v>
      </c>
      <c r="F3345" s="5" t="s">
        <v>2032</v>
      </c>
      <c r="G3345" s="5" t="s">
        <v>141</v>
      </c>
      <c r="H3345" s="5" t="s">
        <v>34</v>
      </c>
      <c r="I3345" s="6">
        <v>45647</v>
      </c>
      <c r="J3345" s="5">
        <v>0</v>
      </c>
      <c r="K3345" s="31">
        <v>131</v>
      </c>
    </row>
    <row r="3346" spans="1:11" x14ac:dyDescent="0.2">
      <c r="A3346" s="5" t="s">
        <v>31</v>
      </c>
      <c r="B3346" s="6">
        <v>45572</v>
      </c>
      <c r="C3346" s="6">
        <v>45597</v>
      </c>
      <c r="D3346" s="5" t="s">
        <v>4855</v>
      </c>
      <c r="E3346" s="5" t="s">
        <v>5889</v>
      </c>
      <c r="F3346" s="5" t="s">
        <v>2034</v>
      </c>
      <c r="G3346" s="5" t="s">
        <v>151</v>
      </c>
      <c r="H3346" s="5" t="s">
        <v>34</v>
      </c>
      <c r="I3346" s="6">
        <v>45681</v>
      </c>
      <c r="J3346" s="5">
        <v>0</v>
      </c>
      <c r="K3346" s="31">
        <v>131</v>
      </c>
    </row>
    <row r="3347" spans="1:11" x14ac:dyDescent="0.2">
      <c r="A3347" s="5" t="s">
        <v>31</v>
      </c>
      <c r="B3347" s="6">
        <v>45572</v>
      </c>
      <c r="C3347" s="6">
        <v>45597</v>
      </c>
      <c r="D3347" s="5" t="s">
        <v>4857</v>
      </c>
      <c r="E3347" s="5" t="s">
        <v>5889</v>
      </c>
      <c r="F3347" s="5" t="s">
        <v>2036</v>
      </c>
      <c r="G3347" s="5" t="s">
        <v>156</v>
      </c>
      <c r="H3347" s="5" t="s">
        <v>34</v>
      </c>
      <c r="I3347" s="6">
        <v>45670</v>
      </c>
      <c r="J3347" s="5">
        <v>0</v>
      </c>
      <c r="K3347" s="31">
        <v>131</v>
      </c>
    </row>
    <row r="3348" spans="1:11" x14ac:dyDescent="0.2">
      <c r="A3348" s="5" t="s">
        <v>31</v>
      </c>
      <c r="B3348" s="6">
        <v>45572</v>
      </c>
      <c r="C3348" s="6">
        <v>45597</v>
      </c>
      <c r="D3348" s="5" t="s">
        <v>4859</v>
      </c>
      <c r="E3348" s="5" t="s">
        <v>5889</v>
      </c>
      <c r="F3348" s="5" t="s">
        <v>2038</v>
      </c>
      <c r="G3348" s="5" t="s">
        <v>196</v>
      </c>
      <c r="H3348" s="5" t="s">
        <v>34</v>
      </c>
      <c r="I3348" s="6">
        <v>45635</v>
      </c>
      <c r="J3348" s="5">
        <v>0</v>
      </c>
      <c r="K3348" s="31">
        <v>131</v>
      </c>
    </row>
    <row r="3349" spans="1:11" x14ac:dyDescent="0.2">
      <c r="A3349" s="5" t="s">
        <v>31</v>
      </c>
      <c r="B3349" s="6">
        <v>45572</v>
      </c>
      <c r="C3349" s="6">
        <v>45597</v>
      </c>
      <c r="D3349" s="5" t="s">
        <v>4865</v>
      </c>
      <c r="E3349" s="5" t="s">
        <v>5889</v>
      </c>
      <c r="F3349" s="5" t="s">
        <v>2044</v>
      </c>
      <c r="G3349" s="5" t="s">
        <v>195</v>
      </c>
      <c r="H3349" s="5" t="s">
        <v>34</v>
      </c>
      <c r="I3349" s="6">
        <v>45676</v>
      </c>
      <c r="J3349" s="5">
        <v>0</v>
      </c>
      <c r="K3349" s="31">
        <v>131</v>
      </c>
    </row>
    <row r="3350" spans="1:11" x14ac:dyDescent="0.2">
      <c r="A3350" s="5" t="s">
        <v>31</v>
      </c>
      <c r="B3350" s="6">
        <v>45572</v>
      </c>
      <c r="C3350" s="6">
        <v>45597</v>
      </c>
      <c r="D3350" s="5" t="s">
        <v>4869</v>
      </c>
      <c r="E3350" s="5" t="s">
        <v>5889</v>
      </c>
      <c r="F3350" s="5" t="s">
        <v>2048</v>
      </c>
      <c r="G3350" s="5" t="s">
        <v>70</v>
      </c>
      <c r="H3350" s="5" t="s">
        <v>34</v>
      </c>
      <c r="I3350" s="6">
        <v>45644</v>
      </c>
      <c r="J3350" s="5">
        <v>0</v>
      </c>
      <c r="K3350" s="31">
        <v>131</v>
      </c>
    </row>
    <row r="3351" spans="1:11" x14ac:dyDescent="0.2">
      <c r="A3351" s="5" t="s">
        <v>31</v>
      </c>
      <c r="B3351" s="6">
        <v>45572</v>
      </c>
      <c r="C3351" s="6">
        <v>45597</v>
      </c>
      <c r="D3351" s="5" t="s">
        <v>4870</v>
      </c>
      <c r="E3351" s="5" t="s">
        <v>5889</v>
      </c>
      <c r="F3351" s="5" t="s">
        <v>2049</v>
      </c>
      <c r="G3351" s="5" t="s">
        <v>184</v>
      </c>
      <c r="H3351" s="5" t="s">
        <v>34</v>
      </c>
      <c r="I3351" s="6">
        <v>45653</v>
      </c>
      <c r="J3351" s="5">
        <v>0</v>
      </c>
      <c r="K3351" s="31">
        <v>131</v>
      </c>
    </row>
    <row r="3352" spans="1:11" x14ac:dyDescent="0.2">
      <c r="A3352" s="5" t="s">
        <v>31</v>
      </c>
      <c r="B3352" s="6">
        <v>45572</v>
      </c>
      <c r="C3352" s="6">
        <v>45597</v>
      </c>
      <c r="D3352" s="5" t="s">
        <v>4873</v>
      </c>
      <c r="E3352" s="5" t="s">
        <v>5889</v>
      </c>
      <c r="F3352" s="5" t="s">
        <v>2052</v>
      </c>
      <c r="G3352" s="5" t="s">
        <v>157</v>
      </c>
      <c r="H3352" s="5" t="s">
        <v>34</v>
      </c>
      <c r="I3352" s="6">
        <v>45655</v>
      </c>
      <c r="J3352" s="5">
        <v>0</v>
      </c>
      <c r="K3352" s="31">
        <v>131</v>
      </c>
    </row>
    <row r="3353" spans="1:11" x14ac:dyDescent="0.2">
      <c r="A3353" s="5" t="s">
        <v>31</v>
      </c>
      <c r="B3353" s="6">
        <v>45572</v>
      </c>
      <c r="C3353" s="6">
        <v>45597</v>
      </c>
      <c r="D3353" s="5" t="s">
        <v>4874</v>
      </c>
      <c r="E3353" s="5" t="s">
        <v>5889</v>
      </c>
      <c r="F3353" s="5" t="s">
        <v>2053</v>
      </c>
      <c r="G3353" s="5" t="s">
        <v>49</v>
      </c>
      <c r="H3353" s="5" t="s">
        <v>34</v>
      </c>
      <c r="I3353" s="6">
        <v>45640</v>
      </c>
      <c r="J3353" s="5">
        <v>0</v>
      </c>
      <c r="K3353" s="31">
        <v>131</v>
      </c>
    </row>
    <row r="3354" spans="1:11" x14ac:dyDescent="0.2">
      <c r="A3354" s="5" t="s">
        <v>31</v>
      </c>
      <c r="B3354" s="6">
        <v>45572</v>
      </c>
      <c r="C3354" s="6">
        <v>45597</v>
      </c>
      <c r="D3354" s="5" t="s">
        <v>4882</v>
      </c>
      <c r="E3354" s="5" t="s">
        <v>5889</v>
      </c>
      <c r="F3354" s="5" t="s">
        <v>2061</v>
      </c>
      <c r="G3354" s="5" t="s">
        <v>220</v>
      </c>
      <c r="H3354" s="5" t="s">
        <v>34</v>
      </c>
      <c r="I3354" s="6">
        <v>45673</v>
      </c>
      <c r="J3354" s="5">
        <v>0</v>
      </c>
      <c r="K3354" s="31">
        <v>131</v>
      </c>
    </row>
    <row r="3355" spans="1:11" x14ac:dyDescent="0.2">
      <c r="A3355" s="5" t="s">
        <v>31</v>
      </c>
      <c r="B3355" s="6">
        <v>45572</v>
      </c>
      <c r="C3355" s="6">
        <v>45597</v>
      </c>
      <c r="D3355" s="5" t="s">
        <v>4886</v>
      </c>
      <c r="E3355" s="5" t="s">
        <v>5889</v>
      </c>
      <c r="F3355" s="5" t="s">
        <v>2065</v>
      </c>
      <c r="G3355" s="5" t="s">
        <v>79</v>
      </c>
      <c r="H3355" s="5" t="s">
        <v>34</v>
      </c>
      <c r="I3355" s="6">
        <v>45681</v>
      </c>
      <c r="J3355" s="5">
        <v>0</v>
      </c>
      <c r="K3355" s="31">
        <v>131</v>
      </c>
    </row>
    <row r="3356" spans="1:11" x14ac:dyDescent="0.2">
      <c r="A3356" s="5" t="s">
        <v>31</v>
      </c>
      <c r="B3356" s="6">
        <v>45572</v>
      </c>
      <c r="C3356" s="6">
        <v>45597</v>
      </c>
      <c r="D3356" s="5" t="s">
        <v>4887</v>
      </c>
      <c r="E3356" s="5" t="s">
        <v>5889</v>
      </c>
      <c r="F3356" s="5" t="s">
        <v>2066</v>
      </c>
      <c r="G3356" s="5" t="s">
        <v>110</v>
      </c>
      <c r="H3356" s="5" t="s">
        <v>34</v>
      </c>
      <c r="I3356" s="6">
        <v>45656</v>
      </c>
      <c r="J3356" s="5">
        <v>0</v>
      </c>
      <c r="K3356" s="31">
        <v>131</v>
      </c>
    </row>
    <row r="3357" spans="1:11" x14ac:dyDescent="0.2">
      <c r="A3357" s="5" t="s">
        <v>31</v>
      </c>
      <c r="B3357" s="6">
        <v>45572</v>
      </c>
      <c r="C3357" s="6">
        <v>45597</v>
      </c>
      <c r="D3357" s="5" t="s">
        <v>4889</v>
      </c>
      <c r="E3357" s="5" t="s">
        <v>5889</v>
      </c>
      <c r="F3357" s="5" t="s">
        <v>2068</v>
      </c>
      <c r="G3357" s="5" t="s">
        <v>67</v>
      </c>
      <c r="H3357" s="5" t="s">
        <v>34</v>
      </c>
      <c r="I3357" s="6">
        <v>45653</v>
      </c>
      <c r="J3357" s="5">
        <v>0</v>
      </c>
      <c r="K3357" s="31">
        <v>131</v>
      </c>
    </row>
    <row r="3358" spans="1:11" x14ac:dyDescent="0.2">
      <c r="A3358" s="5" t="s">
        <v>31</v>
      </c>
      <c r="B3358" s="6">
        <v>45572</v>
      </c>
      <c r="C3358" s="6">
        <v>45597</v>
      </c>
      <c r="D3358" s="5" t="s">
        <v>4893</v>
      </c>
      <c r="E3358" s="5" t="s">
        <v>5889</v>
      </c>
      <c r="F3358" s="5" t="s">
        <v>2072</v>
      </c>
      <c r="G3358" s="5" t="s">
        <v>117</v>
      </c>
      <c r="H3358" s="5" t="s">
        <v>34</v>
      </c>
      <c r="I3358" s="6">
        <v>45683</v>
      </c>
      <c r="J3358" s="5">
        <v>0</v>
      </c>
      <c r="K3358" s="31">
        <v>131</v>
      </c>
    </row>
    <row r="3359" spans="1:11" x14ac:dyDescent="0.2">
      <c r="A3359" s="5" t="s">
        <v>31</v>
      </c>
      <c r="B3359" s="6">
        <v>45572</v>
      </c>
      <c r="C3359" s="6">
        <v>45597</v>
      </c>
      <c r="D3359" s="5" t="s">
        <v>4894</v>
      </c>
      <c r="E3359" s="5" t="s">
        <v>5889</v>
      </c>
      <c r="F3359" s="5" t="s">
        <v>2073</v>
      </c>
      <c r="G3359" s="5" t="s">
        <v>149</v>
      </c>
      <c r="H3359" s="5" t="s">
        <v>34</v>
      </c>
      <c r="I3359" s="6">
        <v>45655</v>
      </c>
      <c r="J3359" s="5">
        <v>0</v>
      </c>
      <c r="K3359" s="31">
        <v>131</v>
      </c>
    </row>
    <row r="3360" spans="1:11" x14ac:dyDescent="0.2">
      <c r="A3360" s="5" t="s">
        <v>31</v>
      </c>
      <c r="B3360" s="6">
        <v>45572</v>
      </c>
      <c r="C3360" s="6">
        <v>45597</v>
      </c>
      <c r="D3360" s="5" t="s">
        <v>4896</v>
      </c>
      <c r="E3360" s="5" t="s">
        <v>5889</v>
      </c>
      <c r="F3360" s="5" t="s">
        <v>2075</v>
      </c>
      <c r="G3360" s="5" t="s">
        <v>48</v>
      </c>
      <c r="H3360" s="5" t="s">
        <v>34</v>
      </c>
      <c r="I3360" s="6">
        <v>45630</v>
      </c>
      <c r="J3360" s="5">
        <v>0</v>
      </c>
      <c r="K3360" s="31">
        <v>131</v>
      </c>
    </row>
    <row r="3361" spans="1:11" x14ac:dyDescent="0.2">
      <c r="A3361" s="5" t="s">
        <v>31</v>
      </c>
      <c r="B3361" s="6">
        <v>45572</v>
      </c>
      <c r="C3361" s="6">
        <v>45597</v>
      </c>
      <c r="D3361" s="5" t="s">
        <v>4897</v>
      </c>
      <c r="E3361" s="5" t="s">
        <v>5889</v>
      </c>
      <c r="F3361" s="5" t="s">
        <v>2076</v>
      </c>
      <c r="G3361" s="5" t="s">
        <v>87</v>
      </c>
      <c r="H3361" s="5" t="s">
        <v>34</v>
      </c>
      <c r="I3361" s="6">
        <v>45665</v>
      </c>
      <c r="J3361" s="5">
        <v>0</v>
      </c>
      <c r="K3361" s="31">
        <v>131</v>
      </c>
    </row>
    <row r="3362" spans="1:11" x14ac:dyDescent="0.2">
      <c r="A3362" s="5" t="s">
        <v>31</v>
      </c>
      <c r="B3362" s="6">
        <v>45572</v>
      </c>
      <c r="C3362" s="6">
        <v>45597</v>
      </c>
      <c r="D3362" s="5" t="s">
        <v>4898</v>
      </c>
      <c r="E3362" s="5" t="s">
        <v>5889</v>
      </c>
      <c r="F3362" s="5" t="s">
        <v>2077</v>
      </c>
      <c r="G3362" s="5" t="s">
        <v>214</v>
      </c>
      <c r="H3362" s="5" t="s">
        <v>34</v>
      </c>
      <c r="I3362" s="6">
        <v>45656</v>
      </c>
      <c r="J3362" s="5">
        <v>0</v>
      </c>
      <c r="K3362" s="31">
        <v>131</v>
      </c>
    </row>
    <row r="3363" spans="1:11" x14ac:dyDescent="0.2">
      <c r="A3363" s="5" t="s">
        <v>31</v>
      </c>
      <c r="B3363" s="6">
        <v>45572</v>
      </c>
      <c r="C3363" s="6">
        <v>45597</v>
      </c>
      <c r="D3363" s="5" t="s">
        <v>4900</v>
      </c>
      <c r="E3363" s="5" t="s">
        <v>5889</v>
      </c>
      <c r="F3363" s="5" t="s">
        <v>2079</v>
      </c>
      <c r="G3363" s="5" t="s">
        <v>133</v>
      </c>
      <c r="H3363" s="5" t="s">
        <v>34</v>
      </c>
      <c r="I3363" s="6">
        <v>45641</v>
      </c>
      <c r="J3363" s="5">
        <v>0</v>
      </c>
      <c r="K3363" s="31">
        <v>131</v>
      </c>
    </row>
    <row r="3364" spans="1:11" x14ac:dyDescent="0.2">
      <c r="A3364" s="5" t="s">
        <v>31</v>
      </c>
      <c r="B3364" s="6">
        <v>45572</v>
      </c>
      <c r="C3364" s="6">
        <v>45597</v>
      </c>
      <c r="D3364" s="5" t="s">
        <v>4901</v>
      </c>
      <c r="E3364" s="5" t="s">
        <v>5889</v>
      </c>
      <c r="F3364" s="5" t="s">
        <v>2080</v>
      </c>
      <c r="G3364" s="5" t="s">
        <v>161</v>
      </c>
      <c r="H3364" s="5" t="s">
        <v>34</v>
      </c>
      <c r="I3364" s="6">
        <v>45657</v>
      </c>
      <c r="J3364" s="5">
        <v>0</v>
      </c>
      <c r="K3364" s="31">
        <v>131</v>
      </c>
    </row>
    <row r="3365" spans="1:11" x14ac:dyDescent="0.2">
      <c r="A3365" s="5" t="s">
        <v>31</v>
      </c>
      <c r="B3365" s="6">
        <v>45572</v>
      </c>
      <c r="C3365" s="6">
        <v>45597</v>
      </c>
      <c r="D3365" s="5" t="s">
        <v>4905</v>
      </c>
      <c r="E3365" s="5" t="s">
        <v>5889</v>
      </c>
      <c r="F3365" s="5" t="s">
        <v>2084</v>
      </c>
      <c r="G3365" s="5" t="s">
        <v>143</v>
      </c>
      <c r="H3365" s="5" t="s">
        <v>34</v>
      </c>
      <c r="I3365" s="6">
        <v>45637</v>
      </c>
      <c r="J3365" s="5">
        <v>0</v>
      </c>
      <c r="K3365" s="31">
        <v>131</v>
      </c>
    </row>
    <row r="3366" spans="1:11" x14ac:dyDescent="0.2">
      <c r="A3366" s="5" t="s">
        <v>31</v>
      </c>
      <c r="B3366" s="6">
        <v>45572</v>
      </c>
      <c r="C3366" s="6">
        <v>45597</v>
      </c>
      <c r="D3366" s="5" t="s">
        <v>4912</v>
      </c>
      <c r="E3366" s="5" t="s">
        <v>5889</v>
      </c>
      <c r="F3366" s="5" t="s">
        <v>2091</v>
      </c>
      <c r="G3366" s="5" t="s">
        <v>191</v>
      </c>
      <c r="H3366" s="5" t="s">
        <v>34</v>
      </c>
      <c r="I3366" s="6">
        <v>45645</v>
      </c>
      <c r="J3366" s="5">
        <v>0</v>
      </c>
      <c r="K3366" s="31">
        <v>131</v>
      </c>
    </row>
    <row r="3367" spans="1:11" x14ac:dyDescent="0.2">
      <c r="A3367" s="5" t="s">
        <v>31</v>
      </c>
      <c r="B3367" s="6">
        <v>45572</v>
      </c>
      <c r="C3367" s="6">
        <v>45597</v>
      </c>
      <c r="D3367" s="5" t="s">
        <v>4918</v>
      </c>
      <c r="E3367" s="5" t="s">
        <v>5889</v>
      </c>
      <c r="F3367" s="5" t="s">
        <v>2097</v>
      </c>
      <c r="G3367" s="5" t="s">
        <v>243</v>
      </c>
      <c r="H3367" s="5" t="s">
        <v>34</v>
      </c>
      <c r="I3367" s="6">
        <v>45666</v>
      </c>
      <c r="J3367" s="5">
        <v>0</v>
      </c>
      <c r="K3367" s="31">
        <v>131</v>
      </c>
    </row>
    <row r="3368" spans="1:11" x14ac:dyDescent="0.2">
      <c r="A3368" s="5" t="s">
        <v>31</v>
      </c>
      <c r="B3368" s="6">
        <v>45572</v>
      </c>
      <c r="C3368" s="6">
        <v>45597</v>
      </c>
      <c r="D3368" s="5" t="s">
        <v>4930</v>
      </c>
      <c r="E3368" s="5" t="s">
        <v>5889</v>
      </c>
      <c r="F3368" s="5" t="s">
        <v>2109</v>
      </c>
      <c r="G3368" s="5" t="s">
        <v>104</v>
      </c>
      <c r="H3368" s="5" t="s">
        <v>34</v>
      </c>
      <c r="I3368" s="6">
        <v>45638</v>
      </c>
      <c r="J3368" s="5">
        <v>0</v>
      </c>
      <c r="K3368" s="31">
        <v>131</v>
      </c>
    </row>
    <row r="3369" spans="1:11" x14ac:dyDescent="0.2">
      <c r="A3369" s="5" t="s">
        <v>31</v>
      </c>
      <c r="B3369" s="6">
        <v>45572</v>
      </c>
      <c r="C3369" s="6">
        <v>45597</v>
      </c>
      <c r="D3369" s="5" t="s">
        <v>4936</v>
      </c>
      <c r="E3369" s="5" t="s">
        <v>5889</v>
      </c>
      <c r="F3369" s="5" t="s">
        <v>2115</v>
      </c>
      <c r="G3369" s="5" t="s">
        <v>231</v>
      </c>
      <c r="H3369" s="5" t="s">
        <v>34</v>
      </c>
      <c r="I3369" s="6">
        <v>45659</v>
      </c>
      <c r="J3369" s="5">
        <v>0</v>
      </c>
      <c r="K3369" s="31">
        <v>131</v>
      </c>
    </row>
    <row r="3370" spans="1:11" x14ac:dyDescent="0.2">
      <c r="A3370" s="5" t="s">
        <v>31</v>
      </c>
      <c r="B3370" s="6">
        <v>45572</v>
      </c>
      <c r="C3370" s="6">
        <v>45597</v>
      </c>
      <c r="D3370" s="5" t="s">
        <v>4943</v>
      </c>
      <c r="E3370" s="5" t="s">
        <v>5889</v>
      </c>
      <c r="F3370" s="5" t="s">
        <v>2122</v>
      </c>
      <c r="G3370" s="5" t="s">
        <v>95</v>
      </c>
      <c r="H3370" s="5" t="s">
        <v>34</v>
      </c>
      <c r="I3370" s="6">
        <v>45658</v>
      </c>
      <c r="J3370" s="5">
        <v>0</v>
      </c>
      <c r="K3370" s="31">
        <v>131</v>
      </c>
    </row>
    <row r="3371" spans="1:11" x14ac:dyDescent="0.2">
      <c r="A3371" s="5" t="s">
        <v>31</v>
      </c>
      <c r="B3371" s="6">
        <v>45572</v>
      </c>
      <c r="C3371" s="6">
        <v>45597</v>
      </c>
      <c r="D3371" s="5" t="s">
        <v>4944</v>
      </c>
      <c r="E3371" s="5" t="s">
        <v>5889</v>
      </c>
      <c r="F3371" s="5" t="s">
        <v>2123</v>
      </c>
      <c r="G3371" s="5" t="s">
        <v>119</v>
      </c>
      <c r="H3371" s="5" t="s">
        <v>34</v>
      </c>
      <c r="I3371" s="6">
        <v>45666</v>
      </c>
      <c r="J3371" s="5">
        <v>0</v>
      </c>
      <c r="K3371" s="31">
        <v>131</v>
      </c>
    </row>
    <row r="3372" spans="1:11" x14ac:dyDescent="0.2">
      <c r="A3372" s="5" t="s">
        <v>31</v>
      </c>
      <c r="B3372" s="6">
        <v>45572</v>
      </c>
      <c r="C3372" s="6">
        <v>45597</v>
      </c>
      <c r="D3372" s="5" t="s">
        <v>4946</v>
      </c>
      <c r="E3372" s="5" t="s">
        <v>5889</v>
      </c>
      <c r="F3372" s="5" t="s">
        <v>2125</v>
      </c>
      <c r="G3372" s="5" t="s">
        <v>181</v>
      </c>
      <c r="H3372" s="5" t="s">
        <v>34</v>
      </c>
      <c r="I3372" s="6">
        <v>45629</v>
      </c>
      <c r="J3372" s="5">
        <v>0</v>
      </c>
      <c r="K3372" s="31">
        <v>131</v>
      </c>
    </row>
    <row r="3373" spans="1:11" x14ac:dyDescent="0.2">
      <c r="A3373" s="5" t="s">
        <v>31</v>
      </c>
      <c r="B3373" s="6">
        <v>45572</v>
      </c>
      <c r="C3373" s="6">
        <v>45597</v>
      </c>
      <c r="D3373" s="5" t="s">
        <v>4957</v>
      </c>
      <c r="E3373" s="5" t="s">
        <v>5889</v>
      </c>
      <c r="F3373" s="5" t="s">
        <v>2136</v>
      </c>
      <c r="G3373" s="5" t="s">
        <v>102</v>
      </c>
      <c r="H3373" s="5" t="s">
        <v>34</v>
      </c>
      <c r="I3373" s="6">
        <v>45666</v>
      </c>
      <c r="J3373" s="5">
        <v>0</v>
      </c>
      <c r="K3373" s="31">
        <v>131</v>
      </c>
    </row>
    <row r="3374" spans="1:11" x14ac:dyDescent="0.2">
      <c r="A3374" s="5" t="s">
        <v>31</v>
      </c>
      <c r="B3374" s="6">
        <v>45572</v>
      </c>
      <c r="C3374" s="6">
        <v>45597</v>
      </c>
      <c r="D3374" s="5" t="s">
        <v>4958</v>
      </c>
      <c r="E3374" s="5" t="s">
        <v>5889</v>
      </c>
      <c r="F3374" s="5" t="s">
        <v>2137</v>
      </c>
      <c r="G3374" s="5" t="s">
        <v>122</v>
      </c>
      <c r="H3374" s="5" t="s">
        <v>34</v>
      </c>
      <c r="I3374" s="6">
        <v>45654</v>
      </c>
      <c r="J3374" s="5">
        <v>0</v>
      </c>
      <c r="K3374" s="31">
        <v>131</v>
      </c>
    </row>
    <row r="3375" spans="1:11" x14ac:dyDescent="0.2">
      <c r="A3375" s="5" t="s">
        <v>31</v>
      </c>
      <c r="B3375" s="6">
        <v>45572</v>
      </c>
      <c r="C3375" s="6">
        <v>45597</v>
      </c>
      <c r="D3375" s="5" t="s">
        <v>4960</v>
      </c>
      <c r="E3375" s="5" t="s">
        <v>5889</v>
      </c>
      <c r="F3375" s="5" t="s">
        <v>2139</v>
      </c>
      <c r="G3375" s="5" t="s">
        <v>147</v>
      </c>
      <c r="H3375" s="5" t="s">
        <v>34</v>
      </c>
      <c r="I3375" s="6">
        <v>45632</v>
      </c>
      <c r="J3375" s="5">
        <v>0</v>
      </c>
      <c r="K3375" s="31">
        <v>131</v>
      </c>
    </row>
    <row r="3376" spans="1:11" x14ac:dyDescent="0.2">
      <c r="A3376" s="5" t="s">
        <v>31</v>
      </c>
      <c r="B3376" s="6">
        <v>45572</v>
      </c>
      <c r="C3376" s="6">
        <v>45597</v>
      </c>
      <c r="D3376" s="5" t="s">
        <v>4961</v>
      </c>
      <c r="E3376" s="5" t="s">
        <v>5889</v>
      </c>
      <c r="F3376" s="5" t="s">
        <v>2140</v>
      </c>
      <c r="G3376" s="5" t="s">
        <v>224</v>
      </c>
      <c r="H3376" s="5" t="s">
        <v>34</v>
      </c>
      <c r="I3376" s="6">
        <v>45666</v>
      </c>
      <c r="J3376" s="5">
        <v>0</v>
      </c>
      <c r="K3376" s="31">
        <v>131</v>
      </c>
    </row>
    <row r="3377" spans="1:11" x14ac:dyDescent="0.2">
      <c r="A3377" s="5" t="s">
        <v>31</v>
      </c>
      <c r="B3377" s="6">
        <v>45572</v>
      </c>
      <c r="C3377" s="6">
        <v>45597</v>
      </c>
      <c r="D3377" s="5" t="s">
        <v>4968</v>
      </c>
      <c r="E3377" s="5" t="s">
        <v>5889</v>
      </c>
      <c r="F3377" s="5" t="s">
        <v>2147</v>
      </c>
      <c r="G3377" s="5" t="s">
        <v>221</v>
      </c>
      <c r="H3377" s="5" t="s">
        <v>34</v>
      </c>
      <c r="I3377" s="6">
        <v>45638</v>
      </c>
      <c r="J3377" s="5">
        <v>0</v>
      </c>
      <c r="K3377" s="31">
        <v>131</v>
      </c>
    </row>
    <row r="3378" spans="1:11" x14ac:dyDescent="0.2">
      <c r="A3378" s="5" t="s">
        <v>31</v>
      </c>
      <c r="B3378" s="6">
        <v>45572</v>
      </c>
      <c r="C3378" s="6">
        <v>45597</v>
      </c>
      <c r="D3378" s="5" t="s">
        <v>4974</v>
      </c>
      <c r="E3378" s="5" t="s">
        <v>5889</v>
      </c>
      <c r="F3378" s="5" t="s">
        <v>2153</v>
      </c>
      <c r="G3378" s="5" t="s">
        <v>106</v>
      </c>
      <c r="H3378" s="5" t="s">
        <v>34</v>
      </c>
      <c r="I3378" s="6">
        <v>45667</v>
      </c>
      <c r="J3378" s="5">
        <v>0</v>
      </c>
      <c r="K3378" s="31">
        <v>131</v>
      </c>
    </row>
    <row r="3379" spans="1:11" x14ac:dyDescent="0.2">
      <c r="A3379" s="5" t="s">
        <v>31</v>
      </c>
      <c r="B3379" s="6">
        <v>45572</v>
      </c>
      <c r="C3379" s="6">
        <v>45597</v>
      </c>
      <c r="D3379" s="5" t="s">
        <v>4980</v>
      </c>
      <c r="E3379" s="5" t="s">
        <v>5889</v>
      </c>
      <c r="F3379" s="5" t="s">
        <v>2159</v>
      </c>
      <c r="G3379" s="5" t="s">
        <v>184</v>
      </c>
      <c r="H3379" s="5" t="s">
        <v>34</v>
      </c>
      <c r="I3379" s="6">
        <v>45657</v>
      </c>
      <c r="J3379" s="5">
        <v>0</v>
      </c>
      <c r="K3379" s="31">
        <v>131</v>
      </c>
    </row>
    <row r="3380" spans="1:11" x14ac:dyDescent="0.2">
      <c r="A3380" s="5" t="s">
        <v>31</v>
      </c>
      <c r="B3380" s="6">
        <v>45572</v>
      </c>
      <c r="C3380" s="6">
        <v>45597</v>
      </c>
      <c r="D3380" s="5" t="s">
        <v>4981</v>
      </c>
      <c r="E3380" s="5" t="s">
        <v>5889</v>
      </c>
      <c r="F3380" s="5" t="s">
        <v>2160</v>
      </c>
      <c r="G3380" s="5" t="s">
        <v>65</v>
      </c>
      <c r="H3380" s="5" t="s">
        <v>34</v>
      </c>
      <c r="I3380" s="6">
        <v>45678</v>
      </c>
      <c r="J3380" s="5">
        <v>0</v>
      </c>
      <c r="K3380" s="31">
        <v>131</v>
      </c>
    </row>
    <row r="3381" spans="1:11" x14ac:dyDescent="0.2">
      <c r="A3381" s="5" t="s">
        <v>31</v>
      </c>
      <c r="B3381" s="6">
        <v>45572</v>
      </c>
      <c r="C3381" s="6">
        <v>45597</v>
      </c>
      <c r="D3381" s="5" t="s">
        <v>4983</v>
      </c>
      <c r="E3381" s="5" t="s">
        <v>5889</v>
      </c>
      <c r="F3381" s="5" t="s">
        <v>2162</v>
      </c>
      <c r="G3381" s="5" t="s">
        <v>229</v>
      </c>
      <c r="H3381" s="5" t="s">
        <v>34</v>
      </c>
      <c r="I3381" s="6">
        <v>45659</v>
      </c>
      <c r="J3381" s="5">
        <v>0</v>
      </c>
      <c r="K3381" s="31">
        <v>131</v>
      </c>
    </row>
    <row r="3382" spans="1:11" x14ac:dyDescent="0.2">
      <c r="A3382" s="5" t="s">
        <v>31</v>
      </c>
      <c r="B3382" s="6">
        <v>45572</v>
      </c>
      <c r="C3382" s="6">
        <v>45597</v>
      </c>
      <c r="D3382" s="5" t="s">
        <v>4988</v>
      </c>
      <c r="E3382" s="5" t="s">
        <v>5889</v>
      </c>
      <c r="F3382" s="5" t="s">
        <v>2167</v>
      </c>
      <c r="G3382" s="5" t="s">
        <v>115</v>
      </c>
      <c r="H3382" s="5" t="s">
        <v>34</v>
      </c>
      <c r="I3382" s="6">
        <v>45636</v>
      </c>
      <c r="J3382" s="5">
        <v>0</v>
      </c>
      <c r="K3382" s="31">
        <v>131</v>
      </c>
    </row>
    <row r="3383" spans="1:11" x14ac:dyDescent="0.2">
      <c r="A3383" s="5" t="s">
        <v>31</v>
      </c>
      <c r="B3383" s="6">
        <v>45572</v>
      </c>
      <c r="C3383" s="6">
        <v>45597</v>
      </c>
      <c r="D3383" s="5" t="s">
        <v>4991</v>
      </c>
      <c r="E3383" s="5" t="s">
        <v>5889</v>
      </c>
      <c r="F3383" s="5" t="s">
        <v>2170</v>
      </c>
      <c r="G3383" s="5" t="s">
        <v>160</v>
      </c>
      <c r="H3383" s="5" t="s">
        <v>34</v>
      </c>
      <c r="I3383" s="6">
        <v>45660</v>
      </c>
      <c r="J3383" s="5">
        <v>0</v>
      </c>
      <c r="K3383" s="31">
        <v>131</v>
      </c>
    </row>
    <row r="3384" spans="1:11" x14ac:dyDescent="0.2">
      <c r="A3384" s="5" t="s">
        <v>31</v>
      </c>
      <c r="B3384" s="6">
        <v>45572</v>
      </c>
      <c r="C3384" s="6">
        <v>45597</v>
      </c>
      <c r="D3384" s="5" t="s">
        <v>4993</v>
      </c>
      <c r="E3384" s="5" t="s">
        <v>5889</v>
      </c>
      <c r="F3384" s="5" t="s">
        <v>2172</v>
      </c>
      <c r="G3384" s="5" t="s">
        <v>149</v>
      </c>
      <c r="H3384" s="5" t="s">
        <v>34</v>
      </c>
      <c r="I3384" s="6">
        <v>45674</v>
      </c>
      <c r="J3384" s="5">
        <v>0</v>
      </c>
      <c r="K3384" s="31">
        <v>131</v>
      </c>
    </row>
    <row r="3385" spans="1:11" x14ac:dyDescent="0.2">
      <c r="A3385" s="5" t="s">
        <v>31</v>
      </c>
      <c r="B3385" s="6">
        <v>45572</v>
      </c>
      <c r="C3385" s="6">
        <v>45597</v>
      </c>
      <c r="D3385" s="5" t="s">
        <v>4997</v>
      </c>
      <c r="E3385" s="5" t="s">
        <v>5889</v>
      </c>
      <c r="F3385" s="5" t="s">
        <v>2176</v>
      </c>
      <c r="G3385" s="5" t="s">
        <v>152</v>
      </c>
      <c r="H3385" s="5" t="s">
        <v>34</v>
      </c>
      <c r="I3385" s="6">
        <v>45651</v>
      </c>
      <c r="J3385" s="5">
        <v>0</v>
      </c>
      <c r="K3385" s="31">
        <v>131</v>
      </c>
    </row>
    <row r="3386" spans="1:11" x14ac:dyDescent="0.2">
      <c r="A3386" s="5" t="s">
        <v>31</v>
      </c>
      <c r="B3386" s="6">
        <v>45572</v>
      </c>
      <c r="C3386" s="6">
        <v>45597</v>
      </c>
      <c r="D3386" s="5" t="s">
        <v>5000</v>
      </c>
      <c r="E3386" s="5" t="s">
        <v>5889</v>
      </c>
      <c r="F3386" s="5" t="s">
        <v>2179</v>
      </c>
      <c r="G3386" s="5" t="s">
        <v>64</v>
      </c>
      <c r="H3386" s="5" t="s">
        <v>34</v>
      </c>
      <c r="I3386" s="6">
        <v>45648</v>
      </c>
      <c r="J3386" s="5">
        <v>0</v>
      </c>
      <c r="K3386" s="31">
        <v>131</v>
      </c>
    </row>
    <row r="3387" spans="1:11" x14ac:dyDescent="0.2">
      <c r="A3387" s="5" t="s">
        <v>31</v>
      </c>
      <c r="B3387" s="6">
        <v>45572</v>
      </c>
      <c r="C3387" s="6">
        <v>45597</v>
      </c>
      <c r="D3387" s="5" t="s">
        <v>5006</v>
      </c>
      <c r="E3387" s="5" t="s">
        <v>5889</v>
      </c>
      <c r="F3387" s="5" t="s">
        <v>2185</v>
      </c>
      <c r="G3387" s="5" t="s">
        <v>64</v>
      </c>
      <c r="H3387" s="5" t="s">
        <v>34</v>
      </c>
      <c r="I3387" s="6">
        <v>45638</v>
      </c>
      <c r="J3387" s="5">
        <v>0</v>
      </c>
      <c r="K3387" s="31">
        <v>131</v>
      </c>
    </row>
    <row r="3388" spans="1:11" x14ac:dyDescent="0.2">
      <c r="A3388" s="5" t="s">
        <v>31</v>
      </c>
      <c r="B3388" s="6">
        <v>45572</v>
      </c>
      <c r="C3388" s="6">
        <v>45597</v>
      </c>
      <c r="D3388" s="5" t="s">
        <v>5008</v>
      </c>
      <c r="E3388" s="5" t="s">
        <v>5889</v>
      </c>
      <c r="F3388" s="5" t="s">
        <v>2187</v>
      </c>
      <c r="G3388" s="5" t="s">
        <v>82</v>
      </c>
      <c r="H3388" s="5" t="s">
        <v>34</v>
      </c>
      <c r="I3388" s="6">
        <v>45645</v>
      </c>
      <c r="J3388" s="5">
        <v>0</v>
      </c>
      <c r="K3388" s="31">
        <v>131</v>
      </c>
    </row>
    <row r="3389" spans="1:11" x14ac:dyDescent="0.2">
      <c r="A3389" s="5" t="s">
        <v>31</v>
      </c>
      <c r="B3389" s="6">
        <v>45572</v>
      </c>
      <c r="C3389" s="6">
        <v>45597</v>
      </c>
      <c r="D3389" s="5" t="s">
        <v>5009</v>
      </c>
      <c r="E3389" s="5" t="s">
        <v>5889</v>
      </c>
      <c r="F3389" s="5" t="s">
        <v>2188</v>
      </c>
      <c r="G3389" s="5" t="s">
        <v>201</v>
      </c>
      <c r="H3389" s="5" t="s">
        <v>34</v>
      </c>
      <c r="I3389" s="6">
        <v>45629</v>
      </c>
      <c r="J3389" s="5">
        <v>0</v>
      </c>
      <c r="K3389" s="31">
        <v>131</v>
      </c>
    </row>
    <row r="3390" spans="1:11" x14ac:dyDescent="0.2">
      <c r="A3390" s="5" t="s">
        <v>31</v>
      </c>
      <c r="B3390" s="6">
        <v>45572</v>
      </c>
      <c r="C3390" s="6">
        <v>45597</v>
      </c>
      <c r="D3390" s="5" t="s">
        <v>5011</v>
      </c>
      <c r="E3390" s="5" t="s">
        <v>5889</v>
      </c>
      <c r="F3390" s="5" t="s">
        <v>2190</v>
      </c>
      <c r="G3390" s="5" t="s">
        <v>200</v>
      </c>
      <c r="H3390" s="5" t="s">
        <v>34</v>
      </c>
      <c r="I3390" s="6">
        <v>45658</v>
      </c>
      <c r="J3390" s="5">
        <v>0</v>
      </c>
      <c r="K3390" s="31">
        <v>131</v>
      </c>
    </row>
    <row r="3391" spans="1:11" x14ac:dyDescent="0.2">
      <c r="A3391" s="5" t="s">
        <v>31</v>
      </c>
      <c r="B3391" s="6">
        <v>45572</v>
      </c>
      <c r="C3391" s="6">
        <v>45597</v>
      </c>
      <c r="D3391" s="5" t="s">
        <v>5013</v>
      </c>
      <c r="E3391" s="5" t="s">
        <v>5889</v>
      </c>
      <c r="F3391" s="5" t="s">
        <v>2192</v>
      </c>
      <c r="G3391" s="5" t="s">
        <v>243</v>
      </c>
      <c r="H3391" s="5" t="s">
        <v>34</v>
      </c>
      <c r="I3391" s="6">
        <v>45644</v>
      </c>
      <c r="J3391" s="5">
        <v>0</v>
      </c>
      <c r="K3391" s="31">
        <v>131</v>
      </c>
    </row>
    <row r="3392" spans="1:11" x14ac:dyDescent="0.2">
      <c r="A3392" s="5" t="s">
        <v>31</v>
      </c>
      <c r="B3392" s="6">
        <v>45572</v>
      </c>
      <c r="C3392" s="6">
        <v>45597</v>
      </c>
      <c r="D3392" s="5" t="s">
        <v>5014</v>
      </c>
      <c r="E3392" s="5" t="s">
        <v>5889</v>
      </c>
      <c r="F3392" s="5" t="s">
        <v>2193</v>
      </c>
      <c r="G3392" s="5" t="s">
        <v>173</v>
      </c>
      <c r="H3392" s="5" t="s">
        <v>34</v>
      </c>
      <c r="I3392" s="6">
        <v>45683</v>
      </c>
      <c r="J3392" s="5">
        <v>0</v>
      </c>
      <c r="K3392" s="31">
        <v>131</v>
      </c>
    </row>
    <row r="3393" spans="1:11" x14ac:dyDescent="0.2">
      <c r="A3393" s="5" t="s">
        <v>31</v>
      </c>
      <c r="B3393" s="6">
        <v>45572</v>
      </c>
      <c r="C3393" s="6">
        <v>45597</v>
      </c>
      <c r="D3393" s="5" t="s">
        <v>5026</v>
      </c>
      <c r="E3393" s="5" t="s">
        <v>5889</v>
      </c>
      <c r="F3393" s="5" t="s">
        <v>2205</v>
      </c>
      <c r="G3393" s="5" t="s">
        <v>173</v>
      </c>
      <c r="H3393" s="5" t="s">
        <v>34</v>
      </c>
      <c r="I3393" s="6">
        <v>45674</v>
      </c>
      <c r="J3393" s="5">
        <v>0</v>
      </c>
      <c r="K3393" s="31">
        <v>131</v>
      </c>
    </row>
    <row r="3394" spans="1:11" x14ac:dyDescent="0.2">
      <c r="A3394" s="5" t="s">
        <v>31</v>
      </c>
      <c r="B3394" s="6">
        <v>45572</v>
      </c>
      <c r="C3394" s="6">
        <v>45597</v>
      </c>
      <c r="D3394" s="5" t="s">
        <v>5027</v>
      </c>
      <c r="E3394" s="5" t="s">
        <v>5889</v>
      </c>
      <c r="F3394" s="5" t="s">
        <v>2206</v>
      </c>
      <c r="G3394" s="5" t="s">
        <v>118</v>
      </c>
      <c r="H3394" s="5" t="s">
        <v>34</v>
      </c>
      <c r="I3394" s="6">
        <v>45667</v>
      </c>
      <c r="J3394" s="5">
        <v>0</v>
      </c>
      <c r="K3394" s="31">
        <v>131</v>
      </c>
    </row>
    <row r="3395" spans="1:11" x14ac:dyDescent="0.2">
      <c r="A3395" s="5" t="s">
        <v>31</v>
      </c>
      <c r="B3395" s="6">
        <v>45572</v>
      </c>
      <c r="C3395" s="6">
        <v>45597</v>
      </c>
      <c r="D3395" s="5" t="s">
        <v>5030</v>
      </c>
      <c r="E3395" s="5" t="s">
        <v>5889</v>
      </c>
      <c r="F3395" s="5" t="s">
        <v>2209</v>
      </c>
      <c r="G3395" s="5" t="s">
        <v>209</v>
      </c>
      <c r="H3395" s="5" t="s">
        <v>34</v>
      </c>
      <c r="I3395" s="6">
        <v>45686</v>
      </c>
      <c r="J3395" s="5">
        <v>0</v>
      </c>
      <c r="K3395" s="31">
        <v>131</v>
      </c>
    </row>
    <row r="3396" spans="1:11" x14ac:dyDescent="0.2">
      <c r="A3396" s="5" t="s">
        <v>31</v>
      </c>
      <c r="B3396" s="6">
        <v>45572</v>
      </c>
      <c r="C3396" s="6">
        <v>45597</v>
      </c>
      <c r="D3396" s="5" t="s">
        <v>5032</v>
      </c>
      <c r="E3396" s="5" t="s">
        <v>5889</v>
      </c>
      <c r="F3396" s="5" t="s">
        <v>2211</v>
      </c>
      <c r="G3396" s="5" t="s">
        <v>190</v>
      </c>
      <c r="H3396" s="5" t="s">
        <v>34</v>
      </c>
      <c r="I3396" s="6">
        <v>45639</v>
      </c>
      <c r="J3396" s="5">
        <v>0</v>
      </c>
      <c r="K3396" s="31">
        <v>131</v>
      </c>
    </row>
    <row r="3397" spans="1:11" x14ac:dyDescent="0.2">
      <c r="A3397" s="5" t="s">
        <v>31</v>
      </c>
      <c r="B3397" s="6">
        <v>45572</v>
      </c>
      <c r="C3397" s="6">
        <v>45597</v>
      </c>
      <c r="D3397" s="5" t="s">
        <v>5033</v>
      </c>
      <c r="E3397" s="5" t="s">
        <v>5889</v>
      </c>
      <c r="F3397" s="5" t="s">
        <v>2212</v>
      </c>
      <c r="G3397" s="5" t="s">
        <v>85</v>
      </c>
      <c r="H3397" s="5" t="s">
        <v>34</v>
      </c>
      <c r="I3397" s="6">
        <v>45646</v>
      </c>
      <c r="J3397" s="5">
        <v>0</v>
      </c>
      <c r="K3397" s="31">
        <v>131</v>
      </c>
    </row>
    <row r="3398" spans="1:11" x14ac:dyDescent="0.2">
      <c r="A3398" s="5" t="s">
        <v>31</v>
      </c>
      <c r="B3398" s="6">
        <v>45572</v>
      </c>
      <c r="C3398" s="6">
        <v>45597</v>
      </c>
      <c r="D3398" s="5" t="s">
        <v>5034</v>
      </c>
      <c r="E3398" s="5" t="s">
        <v>5889</v>
      </c>
      <c r="F3398" s="5" t="s">
        <v>2213</v>
      </c>
      <c r="G3398" s="5" t="s">
        <v>99</v>
      </c>
      <c r="H3398" s="5" t="s">
        <v>34</v>
      </c>
      <c r="I3398" s="6">
        <v>45646</v>
      </c>
      <c r="J3398" s="5">
        <v>0</v>
      </c>
      <c r="K3398" s="31">
        <v>131</v>
      </c>
    </row>
    <row r="3399" spans="1:11" x14ac:dyDescent="0.2">
      <c r="A3399" s="5" t="s">
        <v>31</v>
      </c>
      <c r="B3399" s="6">
        <v>45572</v>
      </c>
      <c r="C3399" s="6">
        <v>45597</v>
      </c>
      <c r="D3399" s="5" t="s">
        <v>5042</v>
      </c>
      <c r="E3399" s="5" t="s">
        <v>5889</v>
      </c>
      <c r="F3399" s="5" t="s">
        <v>2221</v>
      </c>
      <c r="G3399" s="5" t="s">
        <v>137</v>
      </c>
      <c r="H3399" s="5" t="s">
        <v>34</v>
      </c>
      <c r="I3399" s="6">
        <v>45643</v>
      </c>
      <c r="J3399" s="5">
        <v>0</v>
      </c>
      <c r="K3399" s="31">
        <v>131</v>
      </c>
    </row>
    <row r="3400" spans="1:11" x14ac:dyDescent="0.2">
      <c r="A3400" s="5" t="s">
        <v>31</v>
      </c>
      <c r="B3400" s="6">
        <v>45572</v>
      </c>
      <c r="C3400" s="6">
        <v>45597</v>
      </c>
      <c r="D3400" s="5" t="s">
        <v>5043</v>
      </c>
      <c r="E3400" s="5" t="s">
        <v>5889</v>
      </c>
      <c r="F3400" s="5" t="s">
        <v>2222</v>
      </c>
      <c r="G3400" s="5" t="s">
        <v>158</v>
      </c>
      <c r="H3400" s="5" t="s">
        <v>34</v>
      </c>
      <c r="I3400" s="6">
        <v>45653</v>
      </c>
      <c r="J3400" s="5">
        <v>0</v>
      </c>
      <c r="K3400" s="31">
        <v>131</v>
      </c>
    </row>
    <row r="3401" spans="1:11" x14ac:dyDescent="0.2">
      <c r="A3401" s="5" t="s">
        <v>31</v>
      </c>
      <c r="B3401" s="6">
        <v>45572</v>
      </c>
      <c r="C3401" s="6">
        <v>45597</v>
      </c>
      <c r="D3401" s="5" t="s">
        <v>5045</v>
      </c>
      <c r="E3401" s="5" t="s">
        <v>5889</v>
      </c>
      <c r="F3401" s="5" t="s">
        <v>2224</v>
      </c>
      <c r="G3401" s="5" t="s">
        <v>74</v>
      </c>
      <c r="H3401" s="5" t="s">
        <v>34</v>
      </c>
      <c r="I3401" s="6">
        <v>45653</v>
      </c>
      <c r="J3401" s="5">
        <v>0</v>
      </c>
      <c r="K3401" s="31">
        <v>131</v>
      </c>
    </row>
    <row r="3402" spans="1:11" x14ac:dyDescent="0.2">
      <c r="A3402" s="5" t="s">
        <v>31</v>
      </c>
      <c r="B3402" s="6">
        <v>45572</v>
      </c>
      <c r="C3402" s="6">
        <v>45597</v>
      </c>
      <c r="D3402" s="5" t="s">
        <v>5046</v>
      </c>
      <c r="E3402" s="5" t="s">
        <v>5889</v>
      </c>
      <c r="F3402" s="5" t="s">
        <v>2225</v>
      </c>
      <c r="G3402" s="5" t="s">
        <v>193</v>
      </c>
      <c r="H3402" s="5" t="s">
        <v>34</v>
      </c>
      <c r="I3402" s="6">
        <v>45680</v>
      </c>
      <c r="J3402" s="5">
        <v>0</v>
      </c>
      <c r="K3402" s="31">
        <v>131</v>
      </c>
    </row>
    <row r="3403" spans="1:11" x14ac:dyDescent="0.2">
      <c r="A3403" s="5" t="s">
        <v>31</v>
      </c>
      <c r="B3403" s="6">
        <v>45572</v>
      </c>
      <c r="C3403" s="6">
        <v>45597</v>
      </c>
      <c r="D3403" s="5" t="s">
        <v>5052</v>
      </c>
      <c r="E3403" s="5" t="s">
        <v>5889</v>
      </c>
      <c r="F3403" s="5" t="s">
        <v>2231</v>
      </c>
      <c r="G3403" s="5" t="s">
        <v>168</v>
      </c>
      <c r="H3403" s="5" t="s">
        <v>34</v>
      </c>
      <c r="I3403" s="6">
        <v>45636</v>
      </c>
      <c r="J3403" s="5">
        <v>0</v>
      </c>
      <c r="K3403" s="31">
        <v>131</v>
      </c>
    </row>
    <row r="3404" spans="1:11" x14ac:dyDescent="0.2">
      <c r="A3404" s="5" t="s">
        <v>31</v>
      </c>
      <c r="B3404" s="6">
        <v>45572</v>
      </c>
      <c r="C3404" s="6">
        <v>45597</v>
      </c>
      <c r="D3404" s="5" t="s">
        <v>5056</v>
      </c>
      <c r="E3404" s="5" t="s">
        <v>5889</v>
      </c>
      <c r="F3404" s="5" t="s">
        <v>2235</v>
      </c>
      <c r="G3404" s="5" t="s">
        <v>42</v>
      </c>
      <c r="H3404" s="5" t="s">
        <v>34</v>
      </c>
      <c r="I3404" s="6">
        <v>45633</v>
      </c>
      <c r="J3404" s="5">
        <v>0</v>
      </c>
      <c r="K3404" s="31">
        <v>131</v>
      </c>
    </row>
    <row r="3405" spans="1:11" x14ac:dyDescent="0.2">
      <c r="A3405" s="5" t="s">
        <v>31</v>
      </c>
      <c r="B3405" s="6">
        <v>45572</v>
      </c>
      <c r="C3405" s="6">
        <v>45597</v>
      </c>
      <c r="D3405" s="5" t="s">
        <v>5058</v>
      </c>
      <c r="E3405" s="5" t="s">
        <v>5889</v>
      </c>
      <c r="F3405" s="5" t="s">
        <v>2237</v>
      </c>
      <c r="G3405" s="5" t="s">
        <v>82</v>
      </c>
      <c r="H3405" s="5" t="s">
        <v>34</v>
      </c>
      <c r="I3405" s="6">
        <v>45658</v>
      </c>
      <c r="J3405" s="5">
        <v>0</v>
      </c>
      <c r="K3405" s="31">
        <v>131</v>
      </c>
    </row>
    <row r="3406" spans="1:11" x14ac:dyDescent="0.2">
      <c r="A3406" s="5" t="s">
        <v>31</v>
      </c>
      <c r="B3406" s="6">
        <v>45572</v>
      </c>
      <c r="C3406" s="6">
        <v>45597</v>
      </c>
      <c r="D3406" s="5" t="s">
        <v>5059</v>
      </c>
      <c r="E3406" s="5" t="s">
        <v>5889</v>
      </c>
      <c r="F3406" s="5" t="s">
        <v>2238</v>
      </c>
      <c r="G3406" s="5" t="s">
        <v>96</v>
      </c>
      <c r="H3406" s="5" t="s">
        <v>34</v>
      </c>
      <c r="I3406" s="6">
        <v>45671</v>
      </c>
      <c r="J3406" s="5">
        <v>0</v>
      </c>
      <c r="K3406" s="31">
        <v>131</v>
      </c>
    </row>
    <row r="3407" spans="1:11" x14ac:dyDescent="0.2">
      <c r="A3407" s="5" t="s">
        <v>31</v>
      </c>
      <c r="B3407" s="6">
        <v>45572</v>
      </c>
      <c r="C3407" s="6">
        <v>45597</v>
      </c>
      <c r="D3407" s="5" t="s">
        <v>5061</v>
      </c>
      <c r="E3407" s="5" t="s">
        <v>5889</v>
      </c>
      <c r="F3407" s="5" t="s">
        <v>2240</v>
      </c>
      <c r="G3407" s="5" t="s">
        <v>236</v>
      </c>
      <c r="H3407" s="5" t="s">
        <v>34</v>
      </c>
      <c r="I3407" s="6">
        <v>45644</v>
      </c>
      <c r="J3407" s="5">
        <v>0</v>
      </c>
      <c r="K3407" s="31">
        <v>131</v>
      </c>
    </row>
    <row r="3408" spans="1:11" x14ac:dyDescent="0.2">
      <c r="A3408" s="5" t="s">
        <v>31</v>
      </c>
      <c r="B3408" s="6">
        <v>45572</v>
      </c>
      <c r="C3408" s="6">
        <v>45597</v>
      </c>
      <c r="D3408" s="5" t="s">
        <v>5070</v>
      </c>
      <c r="E3408" s="5" t="s">
        <v>5889</v>
      </c>
      <c r="F3408" s="5" t="s">
        <v>2249</v>
      </c>
      <c r="G3408" s="5" t="s">
        <v>132</v>
      </c>
      <c r="H3408" s="5" t="s">
        <v>34</v>
      </c>
      <c r="I3408" s="6">
        <v>45678</v>
      </c>
      <c r="J3408" s="5">
        <v>0</v>
      </c>
      <c r="K3408" s="31">
        <v>131</v>
      </c>
    </row>
    <row r="3409" spans="1:11" x14ac:dyDescent="0.2">
      <c r="A3409" s="5" t="s">
        <v>31</v>
      </c>
      <c r="B3409" s="6">
        <v>45572</v>
      </c>
      <c r="C3409" s="6">
        <v>45597</v>
      </c>
      <c r="D3409" s="5" t="s">
        <v>5079</v>
      </c>
      <c r="E3409" s="5" t="s">
        <v>5889</v>
      </c>
      <c r="F3409" s="5" t="s">
        <v>2258</v>
      </c>
      <c r="G3409" s="5" t="s">
        <v>229</v>
      </c>
      <c r="H3409" s="5" t="s">
        <v>34</v>
      </c>
      <c r="I3409" s="6">
        <v>45672</v>
      </c>
      <c r="J3409" s="5">
        <v>0</v>
      </c>
      <c r="K3409" s="31">
        <v>131</v>
      </c>
    </row>
    <row r="3410" spans="1:11" x14ac:dyDescent="0.2">
      <c r="A3410" s="5" t="s">
        <v>31</v>
      </c>
      <c r="B3410" s="6">
        <v>45572</v>
      </c>
      <c r="C3410" s="6">
        <v>45597</v>
      </c>
      <c r="D3410" s="5" t="s">
        <v>5080</v>
      </c>
      <c r="E3410" s="5" t="s">
        <v>5889</v>
      </c>
      <c r="F3410" s="5" t="s">
        <v>2259</v>
      </c>
      <c r="G3410" s="5" t="s">
        <v>96</v>
      </c>
      <c r="H3410" s="5" t="s">
        <v>34</v>
      </c>
      <c r="I3410" s="6">
        <v>45652</v>
      </c>
      <c r="J3410" s="5">
        <v>0</v>
      </c>
      <c r="K3410" s="31">
        <v>131</v>
      </c>
    </row>
    <row r="3411" spans="1:11" x14ac:dyDescent="0.2">
      <c r="A3411" s="5" t="s">
        <v>31</v>
      </c>
      <c r="B3411" s="6">
        <v>45572</v>
      </c>
      <c r="C3411" s="6">
        <v>45597</v>
      </c>
      <c r="D3411" s="5" t="s">
        <v>5099</v>
      </c>
      <c r="E3411" s="5" t="s">
        <v>5889</v>
      </c>
      <c r="F3411" s="5" t="s">
        <v>2278</v>
      </c>
      <c r="G3411" s="5" t="s">
        <v>95</v>
      </c>
      <c r="H3411" s="5" t="s">
        <v>34</v>
      </c>
      <c r="I3411" s="6">
        <v>45674</v>
      </c>
      <c r="J3411" s="5">
        <v>0</v>
      </c>
      <c r="K3411" s="31">
        <v>131</v>
      </c>
    </row>
    <row r="3412" spans="1:11" x14ac:dyDescent="0.2">
      <c r="A3412" s="5" t="s">
        <v>31</v>
      </c>
      <c r="B3412" s="6">
        <v>45572</v>
      </c>
      <c r="C3412" s="6">
        <v>45597</v>
      </c>
      <c r="D3412" s="5" t="s">
        <v>5111</v>
      </c>
      <c r="E3412" s="5" t="s">
        <v>5889</v>
      </c>
      <c r="F3412" s="5" t="s">
        <v>2290</v>
      </c>
      <c r="G3412" s="5" t="s">
        <v>225</v>
      </c>
      <c r="H3412" s="5" t="s">
        <v>34</v>
      </c>
      <c r="I3412" s="6">
        <v>45627</v>
      </c>
      <c r="J3412" s="5">
        <v>0</v>
      </c>
      <c r="K3412" s="31">
        <v>131</v>
      </c>
    </row>
    <row r="3413" spans="1:11" x14ac:dyDescent="0.2">
      <c r="A3413" s="5" t="s">
        <v>31</v>
      </c>
      <c r="B3413" s="6">
        <v>45572</v>
      </c>
      <c r="C3413" s="6">
        <v>45597</v>
      </c>
      <c r="D3413" s="5" t="s">
        <v>5115</v>
      </c>
      <c r="E3413" s="5" t="s">
        <v>5889</v>
      </c>
      <c r="F3413" s="5" t="s">
        <v>2294</v>
      </c>
      <c r="G3413" s="5" t="s">
        <v>130</v>
      </c>
      <c r="H3413" s="5" t="s">
        <v>34</v>
      </c>
      <c r="I3413" s="6">
        <v>45634</v>
      </c>
      <c r="J3413" s="5">
        <v>0</v>
      </c>
      <c r="K3413" s="31">
        <v>131</v>
      </c>
    </row>
    <row r="3414" spans="1:11" x14ac:dyDescent="0.2">
      <c r="A3414" s="5" t="s">
        <v>31</v>
      </c>
      <c r="B3414" s="6">
        <v>45572</v>
      </c>
      <c r="C3414" s="6">
        <v>45597</v>
      </c>
      <c r="D3414" s="5" t="s">
        <v>5116</v>
      </c>
      <c r="E3414" s="5" t="s">
        <v>5889</v>
      </c>
      <c r="F3414" s="5" t="s">
        <v>2295</v>
      </c>
      <c r="G3414" s="5" t="s">
        <v>165</v>
      </c>
      <c r="H3414" s="5" t="s">
        <v>34</v>
      </c>
      <c r="I3414" s="6">
        <v>45659</v>
      </c>
      <c r="J3414" s="5">
        <v>0</v>
      </c>
      <c r="K3414" s="31">
        <v>131</v>
      </c>
    </row>
    <row r="3415" spans="1:11" x14ac:dyDescent="0.2">
      <c r="A3415" s="5" t="s">
        <v>31</v>
      </c>
      <c r="B3415" s="6">
        <v>45572</v>
      </c>
      <c r="C3415" s="6">
        <v>45597</v>
      </c>
      <c r="D3415" s="5" t="s">
        <v>5117</v>
      </c>
      <c r="E3415" s="5" t="s">
        <v>5889</v>
      </c>
      <c r="F3415" s="5" t="s">
        <v>2296</v>
      </c>
      <c r="G3415" s="5" t="s">
        <v>134</v>
      </c>
      <c r="H3415" s="5" t="s">
        <v>34</v>
      </c>
      <c r="I3415" s="6">
        <v>45637</v>
      </c>
      <c r="J3415" s="5">
        <v>0</v>
      </c>
      <c r="K3415" s="31">
        <v>131</v>
      </c>
    </row>
    <row r="3416" spans="1:11" x14ac:dyDescent="0.2">
      <c r="A3416" s="5" t="s">
        <v>31</v>
      </c>
      <c r="B3416" s="6">
        <v>45572</v>
      </c>
      <c r="C3416" s="6">
        <v>45597</v>
      </c>
      <c r="D3416" s="5" t="s">
        <v>5121</v>
      </c>
      <c r="E3416" s="5" t="s">
        <v>5889</v>
      </c>
      <c r="F3416" s="5" t="s">
        <v>2300</v>
      </c>
      <c r="G3416" s="5" t="s">
        <v>59</v>
      </c>
      <c r="H3416" s="5" t="s">
        <v>34</v>
      </c>
      <c r="I3416" s="6">
        <v>45673</v>
      </c>
      <c r="J3416" s="5">
        <v>0</v>
      </c>
      <c r="K3416" s="31">
        <v>131</v>
      </c>
    </row>
    <row r="3417" spans="1:11" x14ac:dyDescent="0.2">
      <c r="A3417" s="5" t="s">
        <v>31</v>
      </c>
      <c r="B3417" s="6">
        <v>45572</v>
      </c>
      <c r="C3417" s="6">
        <v>45597</v>
      </c>
      <c r="D3417" s="5" t="s">
        <v>5128</v>
      </c>
      <c r="E3417" s="5" t="s">
        <v>5889</v>
      </c>
      <c r="F3417" s="5" t="s">
        <v>2307</v>
      </c>
      <c r="G3417" s="5" t="s">
        <v>176</v>
      </c>
      <c r="H3417" s="5" t="s">
        <v>34</v>
      </c>
      <c r="I3417" s="6">
        <v>45670</v>
      </c>
      <c r="J3417" s="5">
        <v>0</v>
      </c>
      <c r="K3417" s="31">
        <v>131</v>
      </c>
    </row>
    <row r="3418" spans="1:11" x14ac:dyDescent="0.2">
      <c r="A3418" s="5" t="s">
        <v>31</v>
      </c>
      <c r="B3418" s="6">
        <v>45572</v>
      </c>
      <c r="C3418" s="6">
        <v>45597</v>
      </c>
      <c r="D3418" s="5" t="s">
        <v>5131</v>
      </c>
      <c r="E3418" s="5" t="s">
        <v>5889</v>
      </c>
      <c r="F3418" s="5" t="s">
        <v>2310</v>
      </c>
      <c r="G3418" s="5" t="s">
        <v>195</v>
      </c>
      <c r="H3418" s="5" t="s">
        <v>34</v>
      </c>
      <c r="I3418" s="6">
        <v>45640</v>
      </c>
      <c r="J3418" s="5">
        <v>0</v>
      </c>
      <c r="K3418" s="31">
        <v>131</v>
      </c>
    </row>
    <row r="3419" spans="1:11" x14ac:dyDescent="0.2">
      <c r="A3419" s="5" t="s">
        <v>31</v>
      </c>
      <c r="B3419" s="6">
        <v>45572</v>
      </c>
      <c r="C3419" s="6">
        <v>45597</v>
      </c>
      <c r="D3419" s="5" t="s">
        <v>5132</v>
      </c>
      <c r="E3419" s="5" t="s">
        <v>5889</v>
      </c>
      <c r="F3419" s="5" t="s">
        <v>2311</v>
      </c>
      <c r="G3419" s="5" t="s">
        <v>155</v>
      </c>
      <c r="H3419" s="5" t="s">
        <v>34</v>
      </c>
      <c r="I3419" s="6">
        <v>45657</v>
      </c>
      <c r="J3419" s="5">
        <v>0</v>
      </c>
      <c r="K3419" s="31">
        <v>131</v>
      </c>
    </row>
    <row r="3420" spans="1:11" x14ac:dyDescent="0.2">
      <c r="A3420" s="5" t="s">
        <v>31</v>
      </c>
      <c r="B3420" s="6">
        <v>45572</v>
      </c>
      <c r="C3420" s="6">
        <v>45597</v>
      </c>
      <c r="D3420" s="5" t="s">
        <v>5136</v>
      </c>
      <c r="E3420" s="5" t="s">
        <v>5889</v>
      </c>
      <c r="F3420" s="5" t="s">
        <v>2315</v>
      </c>
      <c r="G3420" s="5" t="s">
        <v>147</v>
      </c>
      <c r="H3420" s="5" t="s">
        <v>34</v>
      </c>
      <c r="I3420" s="6">
        <v>45685</v>
      </c>
      <c r="J3420" s="5">
        <v>0</v>
      </c>
      <c r="K3420" s="31">
        <v>131</v>
      </c>
    </row>
    <row r="3421" spans="1:11" x14ac:dyDescent="0.2">
      <c r="A3421" s="5" t="s">
        <v>31</v>
      </c>
      <c r="B3421" s="6">
        <v>45572</v>
      </c>
      <c r="C3421" s="6">
        <v>45597</v>
      </c>
      <c r="D3421" s="5" t="s">
        <v>5138</v>
      </c>
      <c r="E3421" s="5" t="s">
        <v>5889</v>
      </c>
      <c r="F3421" s="5" t="s">
        <v>2317</v>
      </c>
      <c r="G3421" s="5" t="s">
        <v>226</v>
      </c>
      <c r="H3421" s="5" t="s">
        <v>34</v>
      </c>
      <c r="I3421" s="6">
        <v>45646</v>
      </c>
      <c r="J3421" s="5">
        <v>0</v>
      </c>
      <c r="K3421" s="31">
        <v>131</v>
      </c>
    </row>
    <row r="3422" spans="1:11" x14ac:dyDescent="0.2">
      <c r="A3422" s="5" t="s">
        <v>31</v>
      </c>
      <c r="B3422" s="6">
        <v>45572</v>
      </c>
      <c r="C3422" s="6">
        <v>45597</v>
      </c>
      <c r="D3422" s="5" t="s">
        <v>5139</v>
      </c>
      <c r="E3422" s="5" t="s">
        <v>5889</v>
      </c>
      <c r="F3422" s="5" t="s">
        <v>2318</v>
      </c>
      <c r="G3422" s="5" t="s">
        <v>163</v>
      </c>
      <c r="H3422" s="5" t="s">
        <v>34</v>
      </c>
      <c r="I3422" s="6">
        <v>45642</v>
      </c>
      <c r="J3422" s="5">
        <v>0</v>
      </c>
      <c r="K3422" s="31">
        <v>131</v>
      </c>
    </row>
    <row r="3423" spans="1:11" x14ac:dyDescent="0.2">
      <c r="A3423" s="5" t="s">
        <v>31</v>
      </c>
      <c r="B3423" s="6">
        <v>45572</v>
      </c>
      <c r="C3423" s="6">
        <v>45597</v>
      </c>
      <c r="D3423" s="5" t="s">
        <v>5140</v>
      </c>
      <c r="E3423" s="5" t="s">
        <v>5889</v>
      </c>
      <c r="F3423" s="5" t="s">
        <v>2319</v>
      </c>
      <c r="G3423" s="5" t="s">
        <v>75</v>
      </c>
      <c r="H3423" s="5" t="s">
        <v>34</v>
      </c>
      <c r="I3423" s="6">
        <v>45684</v>
      </c>
      <c r="J3423" s="5">
        <v>0</v>
      </c>
      <c r="K3423" s="31">
        <v>131</v>
      </c>
    </row>
    <row r="3424" spans="1:11" x14ac:dyDescent="0.2">
      <c r="A3424" s="5" t="s">
        <v>31</v>
      </c>
      <c r="B3424" s="6">
        <v>45572</v>
      </c>
      <c r="C3424" s="6">
        <v>45597</v>
      </c>
      <c r="D3424" s="5" t="s">
        <v>5141</v>
      </c>
      <c r="E3424" s="5" t="s">
        <v>5889</v>
      </c>
      <c r="F3424" s="5" t="s">
        <v>2320</v>
      </c>
      <c r="G3424" s="5" t="s">
        <v>86</v>
      </c>
      <c r="H3424" s="5" t="s">
        <v>34</v>
      </c>
      <c r="I3424" s="6">
        <v>45681</v>
      </c>
      <c r="J3424" s="5">
        <v>0</v>
      </c>
      <c r="K3424" s="31">
        <v>131</v>
      </c>
    </row>
    <row r="3425" spans="1:11" x14ac:dyDescent="0.2">
      <c r="A3425" s="5" t="s">
        <v>31</v>
      </c>
      <c r="B3425" s="6">
        <v>45572</v>
      </c>
      <c r="C3425" s="6">
        <v>45597</v>
      </c>
      <c r="D3425" s="5" t="s">
        <v>5144</v>
      </c>
      <c r="E3425" s="5" t="s">
        <v>5889</v>
      </c>
      <c r="F3425" s="5" t="s">
        <v>2323</v>
      </c>
      <c r="G3425" s="5" t="s">
        <v>188</v>
      </c>
      <c r="H3425" s="5" t="s">
        <v>34</v>
      </c>
      <c r="I3425" s="6">
        <v>45646</v>
      </c>
      <c r="J3425" s="5">
        <v>0</v>
      </c>
      <c r="K3425" s="31">
        <v>131</v>
      </c>
    </row>
    <row r="3426" spans="1:11" x14ac:dyDescent="0.2">
      <c r="A3426" s="5" t="s">
        <v>31</v>
      </c>
      <c r="B3426" s="6">
        <v>45572</v>
      </c>
      <c r="C3426" s="6">
        <v>45597</v>
      </c>
      <c r="D3426" s="5" t="s">
        <v>5145</v>
      </c>
      <c r="E3426" s="5" t="s">
        <v>5889</v>
      </c>
      <c r="F3426" s="5" t="s">
        <v>2324</v>
      </c>
      <c r="G3426" s="5" t="s">
        <v>76</v>
      </c>
      <c r="H3426" s="5" t="s">
        <v>34</v>
      </c>
      <c r="I3426" s="6">
        <v>45679</v>
      </c>
      <c r="J3426" s="5">
        <v>0</v>
      </c>
      <c r="K3426" s="31">
        <v>131</v>
      </c>
    </row>
    <row r="3427" spans="1:11" x14ac:dyDescent="0.2">
      <c r="A3427" s="5" t="s">
        <v>31</v>
      </c>
      <c r="B3427" s="6">
        <v>45572</v>
      </c>
      <c r="C3427" s="6">
        <v>45597</v>
      </c>
      <c r="D3427" s="5" t="s">
        <v>5147</v>
      </c>
      <c r="E3427" s="5" t="s">
        <v>5889</v>
      </c>
      <c r="F3427" s="5" t="s">
        <v>2326</v>
      </c>
      <c r="G3427" s="5" t="s">
        <v>118</v>
      </c>
      <c r="H3427" s="5" t="s">
        <v>34</v>
      </c>
      <c r="I3427" s="6">
        <v>45642</v>
      </c>
      <c r="J3427" s="5">
        <v>0</v>
      </c>
      <c r="K3427" s="31">
        <v>131</v>
      </c>
    </row>
    <row r="3428" spans="1:11" x14ac:dyDescent="0.2">
      <c r="A3428" s="5" t="s">
        <v>31</v>
      </c>
      <c r="B3428" s="6">
        <v>45572</v>
      </c>
      <c r="C3428" s="6">
        <v>45597</v>
      </c>
      <c r="D3428" s="5" t="s">
        <v>5152</v>
      </c>
      <c r="E3428" s="5" t="s">
        <v>5889</v>
      </c>
      <c r="F3428" s="5" t="s">
        <v>2331</v>
      </c>
      <c r="G3428" s="5" t="s">
        <v>217</v>
      </c>
      <c r="H3428" s="5" t="s">
        <v>34</v>
      </c>
      <c r="I3428" s="6">
        <v>45665</v>
      </c>
      <c r="J3428" s="5">
        <v>0</v>
      </c>
      <c r="K3428" s="31">
        <v>131</v>
      </c>
    </row>
    <row r="3429" spans="1:11" x14ac:dyDescent="0.2">
      <c r="A3429" s="5" t="s">
        <v>31</v>
      </c>
      <c r="B3429" s="6">
        <v>45572</v>
      </c>
      <c r="C3429" s="6">
        <v>45597</v>
      </c>
      <c r="D3429" s="5" t="s">
        <v>5155</v>
      </c>
      <c r="E3429" s="5" t="s">
        <v>5889</v>
      </c>
      <c r="F3429" s="5" t="s">
        <v>2334</v>
      </c>
      <c r="G3429" s="5" t="s">
        <v>104</v>
      </c>
      <c r="H3429" s="5" t="s">
        <v>34</v>
      </c>
      <c r="I3429" s="6">
        <v>45641</v>
      </c>
      <c r="J3429" s="5">
        <v>0</v>
      </c>
      <c r="K3429" s="31">
        <v>131</v>
      </c>
    </row>
    <row r="3430" spans="1:11" x14ac:dyDescent="0.2">
      <c r="A3430" s="5" t="s">
        <v>31</v>
      </c>
      <c r="B3430" s="6">
        <v>45572</v>
      </c>
      <c r="C3430" s="6">
        <v>45597</v>
      </c>
      <c r="D3430" s="5" t="s">
        <v>5156</v>
      </c>
      <c r="E3430" s="5" t="s">
        <v>5889</v>
      </c>
      <c r="F3430" s="5" t="s">
        <v>2335</v>
      </c>
      <c r="G3430" s="5" t="s">
        <v>192</v>
      </c>
      <c r="H3430" s="5" t="s">
        <v>34</v>
      </c>
      <c r="I3430" s="6">
        <v>45681</v>
      </c>
      <c r="J3430" s="5">
        <v>0</v>
      </c>
      <c r="K3430" s="31">
        <v>131</v>
      </c>
    </row>
    <row r="3431" spans="1:11" x14ac:dyDescent="0.2">
      <c r="A3431" s="5" t="s">
        <v>31</v>
      </c>
      <c r="B3431" s="6">
        <v>45572</v>
      </c>
      <c r="C3431" s="6">
        <v>45597</v>
      </c>
      <c r="D3431" s="5" t="s">
        <v>5158</v>
      </c>
      <c r="E3431" s="5" t="s">
        <v>5889</v>
      </c>
      <c r="F3431" s="5" t="s">
        <v>2337</v>
      </c>
      <c r="G3431" s="5" t="s">
        <v>85</v>
      </c>
      <c r="H3431" s="5" t="s">
        <v>34</v>
      </c>
      <c r="I3431" s="6">
        <v>45640</v>
      </c>
      <c r="J3431" s="5">
        <v>0</v>
      </c>
      <c r="K3431" s="31">
        <v>131</v>
      </c>
    </row>
    <row r="3432" spans="1:11" x14ac:dyDescent="0.2">
      <c r="A3432" s="5" t="s">
        <v>31</v>
      </c>
      <c r="B3432" s="6">
        <v>45572</v>
      </c>
      <c r="C3432" s="6">
        <v>45597</v>
      </c>
      <c r="D3432" s="5" t="s">
        <v>5159</v>
      </c>
      <c r="E3432" s="5" t="s">
        <v>5889</v>
      </c>
      <c r="F3432" s="5" t="s">
        <v>2338</v>
      </c>
      <c r="G3432" s="5" t="s">
        <v>93</v>
      </c>
      <c r="H3432" s="5" t="s">
        <v>34</v>
      </c>
      <c r="I3432" s="6">
        <v>45655</v>
      </c>
      <c r="J3432" s="5">
        <v>0</v>
      </c>
      <c r="K3432" s="31">
        <v>131</v>
      </c>
    </row>
    <row r="3433" spans="1:11" x14ac:dyDescent="0.2">
      <c r="A3433" s="5" t="s">
        <v>31</v>
      </c>
      <c r="B3433" s="6">
        <v>45572</v>
      </c>
      <c r="C3433" s="6">
        <v>45597</v>
      </c>
      <c r="D3433" s="5" t="s">
        <v>5162</v>
      </c>
      <c r="E3433" s="5" t="s">
        <v>5889</v>
      </c>
      <c r="F3433" s="5" t="s">
        <v>2341</v>
      </c>
      <c r="G3433" s="5" t="s">
        <v>74</v>
      </c>
      <c r="H3433" s="5" t="s">
        <v>34</v>
      </c>
      <c r="I3433" s="6">
        <v>45627</v>
      </c>
      <c r="J3433" s="5">
        <v>0</v>
      </c>
      <c r="K3433" s="31">
        <v>131</v>
      </c>
    </row>
    <row r="3434" spans="1:11" x14ac:dyDescent="0.2">
      <c r="A3434" s="5" t="s">
        <v>31</v>
      </c>
      <c r="B3434" s="6">
        <v>45572</v>
      </c>
      <c r="C3434" s="6">
        <v>45597</v>
      </c>
      <c r="D3434" s="5" t="s">
        <v>5164</v>
      </c>
      <c r="E3434" s="5" t="s">
        <v>5889</v>
      </c>
      <c r="F3434" s="5" t="s">
        <v>2343</v>
      </c>
      <c r="G3434" s="5" t="s">
        <v>232</v>
      </c>
      <c r="H3434" s="5" t="s">
        <v>34</v>
      </c>
      <c r="I3434" s="6">
        <v>45664</v>
      </c>
      <c r="J3434" s="5">
        <v>0</v>
      </c>
      <c r="K3434" s="31">
        <v>131</v>
      </c>
    </row>
    <row r="3435" spans="1:11" x14ac:dyDescent="0.2">
      <c r="A3435" s="5" t="s">
        <v>31</v>
      </c>
      <c r="B3435" s="6">
        <v>45572</v>
      </c>
      <c r="C3435" s="6">
        <v>45597</v>
      </c>
      <c r="D3435" s="5" t="s">
        <v>5166</v>
      </c>
      <c r="E3435" s="5" t="s">
        <v>5889</v>
      </c>
      <c r="F3435" s="5" t="s">
        <v>2345</v>
      </c>
      <c r="G3435" s="5" t="s">
        <v>90</v>
      </c>
      <c r="H3435" s="5" t="s">
        <v>34</v>
      </c>
      <c r="I3435" s="6">
        <v>45631</v>
      </c>
      <c r="J3435" s="5">
        <v>0</v>
      </c>
      <c r="K3435" s="31">
        <v>131</v>
      </c>
    </row>
    <row r="3436" spans="1:11" x14ac:dyDescent="0.2">
      <c r="A3436" s="5" t="s">
        <v>31</v>
      </c>
      <c r="B3436" s="6">
        <v>45572</v>
      </c>
      <c r="C3436" s="6">
        <v>45597</v>
      </c>
      <c r="D3436" s="5" t="s">
        <v>5167</v>
      </c>
      <c r="E3436" s="5" t="s">
        <v>5889</v>
      </c>
      <c r="F3436" s="5" t="s">
        <v>2346</v>
      </c>
      <c r="G3436" s="5" t="s">
        <v>189</v>
      </c>
      <c r="H3436" s="5" t="s">
        <v>34</v>
      </c>
      <c r="I3436" s="6">
        <v>45662</v>
      </c>
      <c r="J3436" s="5">
        <v>0</v>
      </c>
      <c r="K3436" s="31">
        <v>131</v>
      </c>
    </row>
    <row r="3437" spans="1:11" x14ac:dyDescent="0.2">
      <c r="A3437" s="5" t="s">
        <v>31</v>
      </c>
      <c r="B3437" s="6">
        <v>45572</v>
      </c>
      <c r="C3437" s="6">
        <v>45597</v>
      </c>
      <c r="D3437" s="5" t="s">
        <v>5168</v>
      </c>
      <c r="E3437" s="5" t="s">
        <v>5889</v>
      </c>
      <c r="F3437" s="5" t="s">
        <v>2347</v>
      </c>
      <c r="G3437" s="5" t="s">
        <v>44</v>
      </c>
      <c r="H3437" s="5" t="s">
        <v>34</v>
      </c>
      <c r="I3437" s="6">
        <v>45636</v>
      </c>
      <c r="J3437" s="5">
        <v>0</v>
      </c>
      <c r="K3437" s="31">
        <v>131</v>
      </c>
    </row>
    <row r="3438" spans="1:11" x14ac:dyDescent="0.2">
      <c r="A3438" s="5" t="s">
        <v>31</v>
      </c>
      <c r="B3438" s="6">
        <v>45572</v>
      </c>
      <c r="C3438" s="6">
        <v>45597</v>
      </c>
      <c r="D3438" s="5" t="s">
        <v>5175</v>
      </c>
      <c r="E3438" s="5" t="s">
        <v>5889</v>
      </c>
      <c r="F3438" s="5" t="s">
        <v>2354</v>
      </c>
      <c r="G3438" s="5" t="s">
        <v>63</v>
      </c>
      <c r="H3438" s="5" t="s">
        <v>34</v>
      </c>
      <c r="I3438" s="6">
        <v>45654</v>
      </c>
      <c r="J3438" s="5">
        <v>0</v>
      </c>
      <c r="K3438" s="31">
        <v>131</v>
      </c>
    </row>
    <row r="3439" spans="1:11" x14ac:dyDescent="0.2">
      <c r="A3439" s="5" t="s">
        <v>31</v>
      </c>
      <c r="B3439" s="6">
        <v>45572</v>
      </c>
      <c r="C3439" s="6">
        <v>45597</v>
      </c>
      <c r="D3439" s="5" t="s">
        <v>5176</v>
      </c>
      <c r="E3439" s="5" t="s">
        <v>5889</v>
      </c>
      <c r="F3439" s="5" t="s">
        <v>2355</v>
      </c>
      <c r="G3439" s="5" t="s">
        <v>88</v>
      </c>
      <c r="H3439" s="5" t="s">
        <v>34</v>
      </c>
      <c r="I3439" s="6">
        <v>45633</v>
      </c>
      <c r="J3439" s="5">
        <v>0</v>
      </c>
      <c r="K3439" s="31">
        <v>131</v>
      </c>
    </row>
    <row r="3440" spans="1:11" x14ac:dyDescent="0.2">
      <c r="A3440" s="5" t="s">
        <v>31</v>
      </c>
      <c r="B3440" s="6">
        <v>45572</v>
      </c>
      <c r="C3440" s="6">
        <v>45597</v>
      </c>
      <c r="D3440" s="5" t="s">
        <v>5180</v>
      </c>
      <c r="E3440" s="5" t="s">
        <v>5889</v>
      </c>
      <c r="F3440" s="5" t="s">
        <v>2359</v>
      </c>
      <c r="G3440" s="5" t="s">
        <v>159</v>
      </c>
      <c r="H3440" s="5" t="s">
        <v>34</v>
      </c>
      <c r="I3440" s="6">
        <v>45677</v>
      </c>
      <c r="J3440" s="5">
        <v>0</v>
      </c>
      <c r="K3440" s="31">
        <v>131</v>
      </c>
    </row>
    <row r="3441" spans="1:11" x14ac:dyDescent="0.2">
      <c r="A3441" s="5" t="s">
        <v>31</v>
      </c>
      <c r="B3441" s="6">
        <v>45572</v>
      </c>
      <c r="C3441" s="6">
        <v>45597</v>
      </c>
      <c r="D3441" s="5" t="s">
        <v>5195</v>
      </c>
      <c r="E3441" s="5" t="s">
        <v>5889</v>
      </c>
      <c r="F3441" s="5" t="s">
        <v>2374</v>
      </c>
      <c r="G3441" s="5" t="s">
        <v>230</v>
      </c>
      <c r="H3441" s="5" t="s">
        <v>34</v>
      </c>
      <c r="I3441" s="6">
        <v>45685</v>
      </c>
      <c r="J3441" s="5">
        <v>0</v>
      </c>
      <c r="K3441" s="31">
        <v>131</v>
      </c>
    </row>
    <row r="3442" spans="1:11" x14ac:dyDescent="0.2">
      <c r="A3442" s="5" t="s">
        <v>31</v>
      </c>
      <c r="B3442" s="6">
        <v>45572</v>
      </c>
      <c r="C3442" s="6">
        <v>45597</v>
      </c>
      <c r="D3442" s="5" t="s">
        <v>5199</v>
      </c>
      <c r="E3442" s="5" t="s">
        <v>5889</v>
      </c>
      <c r="F3442" s="5" t="s">
        <v>2378</v>
      </c>
      <c r="G3442" s="5" t="s">
        <v>117</v>
      </c>
      <c r="H3442" s="5" t="s">
        <v>34</v>
      </c>
      <c r="I3442" s="6">
        <v>45638</v>
      </c>
      <c r="J3442" s="5">
        <v>0</v>
      </c>
      <c r="K3442" s="31">
        <v>131</v>
      </c>
    </row>
    <row r="3443" spans="1:11" x14ac:dyDescent="0.2">
      <c r="A3443" s="5" t="s">
        <v>31</v>
      </c>
      <c r="B3443" s="6">
        <v>45572</v>
      </c>
      <c r="C3443" s="6">
        <v>45597</v>
      </c>
      <c r="D3443" s="5" t="s">
        <v>5201</v>
      </c>
      <c r="E3443" s="5" t="s">
        <v>5889</v>
      </c>
      <c r="F3443" s="5" t="s">
        <v>2380</v>
      </c>
      <c r="G3443" s="5" t="s">
        <v>105</v>
      </c>
      <c r="H3443" s="5" t="s">
        <v>34</v>
      </c>
      <c r="I3443" s="6">
        <v>45640</v>
      </c>
      <c r="J3443" s="5">
        <v>0</v>
      </c>
      <c r="K3443" s="31">
        <v>131</v>
      </c>
    </row>
    <row r="3444" spans="1:11" x14ac:dyDescent="0.2">
      <c r="A3444" s="5" t="s">
        <v>31</v>
      </c>
      <c r="B3444" s="6">
        <v>45572</v>
      </c>
      <c r="C3444" s="6">
        <v>45597</v>
      </c>
      <c r="D3444" s="5" t="s">
        <v>5202</v>
      </c>
      <c r="E3444" s="5" t="s">
        <v>5889</v>
      </c>
      <c r="F3444" s="5" t="s">
        <v>2381</v>
      </c>
      <c r="G3444" s="5" t="s">
        <v>197</v>
      </c>
      <c r="H3444" s="5" t="s">
        <v>34</v>
      </c>
      <c r="I3444" s="6">
        <v>45633</v>
      </c>
      <c r="J3444" s="5">
        <v>0</v>
      </c>
      <c r="K3444" s="31">
        <v>131</v>
      </c>
    </row>
    <row r="3445" spans="1:11" x14ac:dyDescent="0.2">
      <c r="A3445" s="5" t="s">
        <v>31</v>
      </c>
      <c r="B3445" s="6">
        <v>45572</v>
      </c>
      <c r="C3445" s="6">
        <v>45597</v>
      </c>
      <c r="D3445" s="5" t="s">
        <v>5208</v>
      </c>
      <c r="E3445" s="5" t="s">
        <v>5889</v>
      </c>
      <c r="F3445" s="5" t="s">
        <v>2387</v>
      </c>
      <c r="G3445" s="5" t="s">
        <v>60</v>
      </c>
      <c r="H3445" s="5" t="s">
        <v>34</v>
      </c>
      <c r="I3445" s="6">
        <v>45653</v>
      </c>
      <c r="J3445" s="5">
        <v>0</v>
      </c>
      <c r="K3445" s="31">
        <v>131</v>
      </c>
    </row>
    <row r="3446" spans="1:11" x14ac:dyDescent="0.2">
      <c r="A3446" s="5" t="s">
        <v>31</v>
      </c>
      <c r="B3446" s="6">
        <v>45572</v>
      </c>
      <c r="C3446" s="6">
        <v>45597</v>
      </c>
      <c r="D3446" s="5" t="s">
        <v>5213</v>
      </c>
      <c r="E3446" s="5" t="s">
        <v>5889</v>
      </c>
      <c r="F3446" s="5" t="s">
        <v>2392</v>
      </c>
      <c r="G3446" s="5" t="s">
        <v>236</v>
      </c>
      <c r="H3446" s="5" t="s">
        <v>34</v>
      </c>
      <c r="I3446" s="6">
        <v>45635</v>
      </c>
      <c r="J3446" s="5">
        <v>0</v>
      </c>
      <c r="K3446" s="31">
        <v>131</v>
      </c>
    </row>
    <row r="3447" spans="1:11" x14ac:dyDescent="0.2">
      <c r="A3447" s="5" t="s">
        <v>31</v>
      </c>
      <c r="B3447" s="6">
        <v>45572</v>
      </c>
      <c r="C3447" s="6">
        <v>45597</v>
      </c>
      <c r="D3447" s="5" t="s">
        <v>5215</v>
      </c>
      <c r="E3447" s="5" t="s">
        <v>5889</v>
      </c>
      <c r="F3447" s="5" t="s">
        <v>2394</v>
      </c>
      <c r="G3447" s="5" t="s">
        <v>75</v>
      </c>
      <c r="H3447" s="5" t="s">
        <v>34</v>
      </c>
      <c r="I3447" s="6">
        <v>45661</v>
      </c>
      <c r="J3447" s="5">
        <v>0</v>
      </c>
      <c r="K3447" s="31">
        <v>131</v>
      </c>
    </row>
    <row r="3448" spans="1:11" x14ac:dyDescent="0.2">
      <c r="A3448" s="5" t="s">
        <v>31</v>
      </c>
      <c r="B3448" s="6">
        <v>45572</v>
      </c>
      <c r="C3448" s="6">
        <v>45597</v>
      </c>
      <c r="D3448" s="5" t="s">
        <v>5220</v>
      </c>
      <c r="E3448" s="5" t="s">
        <v>5889</v>
      </c>
      <c r="F3448" s="5" t="s">
        <v>2399</v>
      </c>
      <c r="G3448" s="5" t="s">
        <v>197</v>
      </c>
      <c r="H3448" s="5" t="s">
        <v>34</v>
      </c>
      <c r="I3448" s="6">
        <v>45678</v>
      </c>
      <c r="J3448" s="5">
        <v>0</v>
      </c>
      <c r="K3448" s="31">
        <v>131</v>
      </c>
    </row>
    <row r="3449" spans="1:11" x14ac:dyDescent="0.2">
      <c r="A3449" s="5" t="s">
        <v>31</v>
      </c>
      <c r="B3449" s="6">
        <v>45572</v>
      </c>
      <c r="C3449" s="6">
        <v>45597</v>
      </c>
      <c r="D3449" s="5" t="s">
        <v>5226</v>
      </c>
      <c r="E3449" s="5" t="s">
        <v>5889</v>
      </c>
      <c r="F3449" s="5" t="s">
        <v>2405</v>
      </c>
      <c r="G3449" s="5" t="s">
        <v>222</v>
      </c>
      <c r="H3449" s="5" t="s">
        <v>34</v>
      </c>
      <c r="I3449" s="6">
        <v>45670</v>
      </c>
      <c r="J3449" s="5">
        <v>0</v>
      </c>
      <c r="K3449" s="31">
        <v>131</v>
      </c>
    </row>
    <row r="3450" spans="1:11" x14ac:dyDescent="0.2">
      <c r="A3450" s="5" t="s">
        <v>31</v>
      </c>
      <c r="B3450" s="6">
        <v>45572</v>
      </c>
      <c r="C3450" s="6">
        <v>45597</v>
      </c>
      <c r="D3450" s="5" t="s">
        <v>5237</v>
      </c>
      <c r="E3450" s="5" t="s">
        <v>5889</v>
      </c>
      <c r="F3450" s="5" t="s">
        <v>2416</v>
      </c>
      <c r="G3450" s="5" t="s">
        <v>92</v>
      </c>
      <c r="H3450" s="5" t="s">
        <v>34</v>
      </c>
      <c r="I3450" s="6">
        <v>45683</v>
      </c>
      <c r="J3450" s="5">
        <v>0</v>
      </c>
      <c r="K3450" s="31">
        <v>131</v>
      </c>
    </row>
    <row r="3451" spans="1:11" x14ac:dyDescent="0.2">
      <c r="A3451" s="5" t="s">
        <v>31</v>
      </c>
      <c r="B3451" s="6">
        <v>45572</v>
      </c>
      <c r="C3451" s="6">
        <v>45597</v>
      </c>
      <c r="D3451" s="5" t="s">
        <v>5238</v>
      </c>
      <c r="E3451" s="5" t="s">
        <v>5889</v>
      </c>
      <c r="F3451" s="5" t="s">
        <v>2417</v>
      </c>
      <c r="G3451" s="5" t="s">
        <v>176</v>
      </c>
      <c r="H3451" s="5" t="s">
        <v>34</v>
      </c>
      <c r="I3451" s="6">
        <v>45658</v>
      </c>
      <c r="J3451" s="5">
        <v>0</v>
      </c>
      <c r="K3451" s="31">
        <v>131</v>
      </c>
    </row>
    <row r="3452" spans="1:11" x14ac:dyDescent="0.2">
      <c r="A3452" s="5" t="s">
        <v>31</v>
      </c>
      <c r="B3452" s="6">
        <v>45572</v>
      </c>
      <c r="C3452" s="6">
        <v>45597</v>
      </c>
      <c r="D3452" s="5" t="s">
        <v>5240</v>
      </c>
      <c r="E3452" s="5" t="s">
        <v>5889</v>
      </c>
      <c r="F3452" s="5" t="s">
        <v>2419</v>
      </c>
      <c r="G3452" s="5" t="s">
        <v>198</v>
      </c>
      <c r="H3452" s="5" t="s">
        <v>34</v>
      </c>
      <c r="I3452" s="6">
        <v>45682</v>
      </c>
      <c r="J3452" s="5">
        <v>0</v>
      </c>
      <c r="K3452" s="31">
        <v>131</v>
      </c>
    </row>
    <row r="3453" spans="1:11" x14ac:dyDescent="0.2">
      <c r="A3453" s="5" t="s">
        <v>31</v>
      </c>
      <c r="B3453" s="6">
        <v>45572</v>
      </c>
      <c r="C3453" s="6">
        <v>45597</v>
      </c>
      <c r="D3453" s="5" t="s">
        <v>5243</v>
      </c>
      <c r="E3453" s="5" t="s">
        <v>5889</v>
      </c>
      <c r="F3453" s="5" t="s">
        <v>2422</v>
      </c>
      <c r="G3453" s="5" t="s">
        <v>177</v>
      </c>
      <c r="H3453" s="5" t="s">
        <v>34</v>
      </c>
      <c r="I3453" s="6">
        <v>45662</v>
      </c>
      <c r="J3453" s="5">
        <v>0</v>
      </c>
      <c r="K3453" s="31">
        <v>131</v>
      </c>
    </row>
    <row r="3454" spans="1:11" x14ac:dyDescent="0.2">
      <c r="A3454" s="5" t="s">
        <v>31</v>
      </c>
      <c r="B3454" s="6">
        <v>45572</v>
      </c>
      <c r="C3454" s="6">
        <v>45597</v>
      </c>
      <c r="D3454" s="5" t="s">
        <v>5259</v>
      </c>
      <c r="E3454" s="5" t="s">
        <v>5889</v>
      </c>
      <c r="F3454" s="5" t="s">
        <v>2438</v>
      </c>
      <c r="G3454" s="5" t="s">
        <v>59</v>
      </c>
      <c r="H3454" s="5" t="s">
        <v>34</v>
      </c>
      <c r="I3454" s="6">
        <v>45645</v>
      </c>
      <c r="J3454" s="5">
        <v>0</v>
      </c>
      <c r="K3454" s="31">
        <v>131</v>
      </c>
    </row>
    <row r="3455" spans="1:11" x14ac:dyDescent="0.2">
      <c r="A3455" s="5" t="s">
        <v>31</v>
      </c>
      <c r="B3455" s="6">
        <v>45572</v>
      </c>
      <c r="C3455" s="6">
        <v>45597</v>
      </c>
      <c r="D3455" s="5" t="s">
        <v>5268</v>
      </c>
      <c r="E3455" s="5" t="s">
        <v>5889</v>
      </c>
      <c r="F3455" s="5" t="s">
        <v>2447</v>
      </c>
      <c r="G3455" s="5" t="s">
        <v>145</v>
      </c>
      <c r="H3455" s="5" t="s">
        <v>34</v>
      </c>
      <c r="I3455" s="6">
        <v>45683</v>
      </c>
      <c r="J3455" s="5">
        <v>0</v>
      </c>
      <c r="K3455" s="31">
        <v>131</v>
      </c>
    </row>
    <row r="3456" spans="1:11" x14ac:dyDescent="0.2">
      <c r="A3456" s="5" t="s">
        <v>31</v>
      </c>
      <c r="B3456" s="6">
        <v>45572</v>
      </c>
      <c r="C3456" s="6">
        <v>45597</v>
      </c>
      <c r="D3456" s="5" t="s">
        <v>5271</v>
      </c>
      <c r="E3456" s="5" t="s">
        <v>5889</v>
      </c>
      <c r="F3456" s="5" t="s">
        <v>2450</v>
      </c>
      <c r="G3456" s="5" t="s">
        <v>97</v>
      </c>
      <c r="H3456" s="5" t="s">
        <v>34</v>
      </c>
      <c r="I3456" s="6">
        <v>45651</v>
      </c>
      <c r="J3456" s="5">
        <v>0</v>
      </c>
      <c r="K3456" s="31">
        <v>131</v>
      </c>
    </row>
    <row r="3457" spans="1:11" x14ac:dyDescent="0.2">
      <c r="A3457" s="5" t="s">
        <v>31</v>
      </c>
      <c r="B3457" s="6">
        <v>45572</v>
      </c>
      <c r="C3457" s="6">
        <v>45597</v>
      </c>
      <c r="D3457" s="5" t="s">
        <v>5273</v>
      </c>
      <c r="E3457" s="5" t="s">
        <v>5889</v>
      </c>
      <c r="F3457" s="5" t="s">
        <v>2452</v>
      </c>
      <c r="G3457" s="5" t="s">
        <v>62</v>
      </c>
      <c r="H3457" s="5" t="s">
        <v>34</v>
      </c>
      <c r="I3457" s="6">
        <v>45630</v>
      </c>
      <c r="J3457" s="5">
        <v>0</v>
      </c>
      <c r="K3457" s="31">
        <v>131</v>
      </c>
    </row>
    <row r="3458" spans="1:11" x14ac:dyDescent="0.2">
      <c r="A3458" s="5" t="s">
        <v>31</v>
      </c>
      <c r="B3458" s="6">
        <v>45572</v>
      </c>
      <c r="C3458" s="6">
        <v>45597</v>
      </c>
      <c r="D3458" s="5" t="s">
        <v>5276</v>
      </c>
      <c r="E3458" s="5" t="s">
        <v>5889</v>
      </c>
      <c r="F3458" s="5" t="s">
        <v>2455</v>
      </c>
      <c r="G3458" s="5" t="s">
        <v>172</v>
      </c>
      <c r="H3458" s="5" t="s">
        <v>34</v>
      </c>
      <c r="I3458" s="6">
        <v>45643</v>
      </c>
      <c r="J3458" s="5">
        <v>0</v>
      </c>
      <c r="K3458" s="31">
        <v>131</v>
      </c>
    </row>
    <row r="3459" spans="1:11" x14ac:dyDescent="0.2">
      <c r="A3459" s="5" t="s">
        <v>31</v>
      </c>
      <c r="B3459" s="6">
        <v>45572</v>
      </c>
      <c r="C3459" s="6">
        <v>45597</v>
      </c>
      <c r="D3459" s="5" t="s">
        <v>5277</v>
      </c>
      <c r="E3459" s="5" t="s">
        <v>5889</v>
      </c>
      <c r="F3459" s="5" t="s">
        <v>2456</v>
      </c>
      <c r="G3459" s="5" t="s">
        <v>186</v>
      </c>
      <c r="H3459" s="5" t="s">
        <v>34</v>
      </c>
      <c r="I3459" s="6">
        <v>45685</v>
      </c>
      <c r="J3459" s="5">
        <v>0</v>
      </c>
      <c r="K3459" s="31">
        <v>131</v>
      </c>
    </row>
    <row r="3460" spans="1:11" x14ac:dyDescent="0.2">
      <c r="A3460" s="5" t="s">
        <v>31</v>
      </c>
      <c r="B3460" s="6">
        <v>45572</v>
      </c>
      <c r="C3460" s="6">
        <v>45597</v>
      </c>
      <c r="D3460" s="5" t="s">
        <v>5278</v>
      </c>
      <c r="E3460" s="5" t="s">
        <v>5889</v>
      </c>
      <c r="F3460" s="5" t="s">
        <v>2457</v>
      </c>
      <c r="G3460" s="5" t="s">
        <v>240</v>
      </c>
      <c r="H3460" s="5" t="s">
        <v>34</v>
      </c>
      <c r="I3460" s="6">
        <v>45654</v>
      </c>
      <c r="J3460" s="5">
        <v>0</v>
      </c>
      <c r="K3460" s="31">
        <v>131</v>
      </c>
    </row>
    <row r="3461" spans="1:11" x14ac:dyDescent="0.2">
      <c r="A3461" s="5" t="s">
        <v>31</v>
      </c>
      <c r="B3461" s="6">
        <v>45572</v>
      </c>
      <c r="C3461" s="6">
        <v>45597</v>
      </c>
      <c r="D3461" s="5" t="s">
        <v>5280</v>
      </c>
      <c r="E3461" s="5" t="s">
        <v>5889</v>
      </c>
      <c r="F3461" s="5" t="s">
        <v>2459</v>
      </c>
      <c r="G3461" s="5" t="s">
        <v>94</v>
      </c>
      <c r="H3461" s="5" t="s">
        <v>34</v>
      </c>
      <c r="I3461" s="6">
        <v>45659</v>
      </c>
      <c r="J3461" s="5">
        <v>0</v>
      </c>
      <c r="K3461" s="31">
        <v>131</v>
      </c>
    </row>
    <row r="3462" spans="1:11" x14ac:dyDescent="0.2">
      <c r="A3462" s="5" t="s">
        <v>31</v>
      </c>
      <c r="B3462" s="6">
        <v>45572</v>
      </c>
      <c r="C3462" s="6">
        <v>45597</v>
      </c>
      <c r="D3462" s="5" t="s">
        <v>5283</v>
      </c>
      <c r="E3462" s="5" t="s">
        <v>5889</v>
      </c>
      <c r="F3462" s="5" t="s">
        <v>2462</v>
      </c>
      <c r="G3462" s="5" t="s">
        <v>44</v>
      </c>
      <c r="H3462" s="5" t="s">
        <v>34</v>
      </c>
      <c r="I3462" s="6">
        <v>45680</v>
      </c>
      <c r="J3462" s="5">
        <v>0</v>
      </c>
      <c r="K3462" s="31">
        <v>131</v>
      </c>
    </row>
    <row r="3463" spans="1:11" x14ac:dyDescent="0.2">
      <c r="A3463" s="5" t="s">
        <v>31</v>
      </c>
      <c r="B3463" s="6">
        <v>45572</v>
      </c>
      <c r="C3463" s="6">
        <v>45597</v>
      </c>
      <c r="D3463" s="5" t="s">
        <v>5296</v>
      </c>
      <c r="E3463" s="5" t="s">
        <v>5889</v>
      </c>
      <c r="F3463" s="5" t="s">
        <v>2475</v>
      </c>
      <c r="G3463" s="5" t="s">
        <v>241</v>
      </c>
      <c r="H3463" s="5" t="s">
        <v>34</v>
      </c>
      <c r="I3463" s="6">
        <v>45630</v>
      </c>
      <c r="J3463" s="5">
        <v>0</v>
      </c>
      <c r="K3463" s="31">
        <v>131</v>
      </c>
    </row>
    <row r="3464" spans="1:11" x14ac:dyDescent="0.2">
      <c r="A3464" s="5" t="s">
        <v>31</v>
      </c>
      <c r="B3464" s="6">
        <v>45572</v>
      </c>
      <c r="C3464" s="6">
        <v>45597</v>
      </c>
      <c r="D3464" s="5" t="s">
        <v>5298</v>
      </c>
      <c r="E3464" s="5" t="s">
        <v>5889</v>
      </c>
      <c r="F3464" s="5" t="s">
        <v>2477</v>
      </c>
      <c r="G3464" s="5" t="s">
        <v>124</v>
      </c>
      <c r="H3464" s="5" t="s">
        <v>34</v>
      </c>
      <c r="I3464" s="6">
        <v>45677</v>
      </c>
      <c r="J3464" s="5">
        <v>0</v>
      </c>
      <c r="K3464" s="31">
        <v>131</v>
      </c>
    </row>
    <row r="3465" spans="1:11" x14ac:dyDescent="0.2">
      <c r="A3465" s="5" t="s">
        <v>31</v>
      </c>
      <c r="B3465" s="6">
        <v>45572</v>
      </c>
      <c r="C3465" s="6">
        <v>45597</v>
      </c>
      <c r="D3465" s="5" t="s">
        <v>5299</v>
      </c>
      <c r="E3465" s="5" t="s">
        <v>5889</v>
      </c>
      <c r="F3465" s="5" t="s">
        <v>2478</v>
      </c>
      <c r="G3465" s="5" t="s">
        <v>126</v>
      </c>
      <c r="H3465" s="5" t="s">
        <v>34</v>
      </c>
      <c r="I3465" s="6">
        <v>45665</v>
      </c>
      <c r="J3465" s="5">
        <v>0</v>
      </c>
      <c r="K3465" s="31">
        <v>131</v>
      </c>
    </row>
    <row r="3466" spans="1:11" x14ac:dyDescent="0.2">
      <c r="A3466" s="5" t="s">
        <v>31</v>
      </c>
      <c r="B3466" s="6">
        <v>45572</v>
      </c>
      <c r="C3466" s="6">
        <v>45597</v>
      </c>
      <c r="D3466" s="5" t="s">
        <v>5303</v>
      </c>
      <c r="E3466" s="5" t="s">
        <v>5889</v>
      </c>
      <c r="F3466" s="5" t="s">
        <v>2482</v>
      </c>
      <c r="G3466" s="5" t="s">
        <v>209</v>
      </c>
      <c r="H3466" s="5" t="s">
        <v>34</v>
      </c>
      <c r="I3466" s="6">
        <v>45630</v>
      </c>
      <c r="J3466" s="5">
        <v>0</v>
      </c>
      <c r="K3466" s="31">
        <v>131</v>
      </c>
    </row>
    <row r="3467" spans="1:11" x14ac:dyDescent="0.2">
      <c r="A3467" s="5" t="s">
        <v>31</v>
      </c>
      <c r="B3467" s="6">
        <v>45572</v>
      </c>
      <c r="C3467" s="6">
        <v>45597</v>
      </c>
      <c r="D3467" s="5" t="s">
        <v>5305</v>
      </c>
      <c r="E3467" s="5" t="s">
        <v>5889</v>
      </c>
      <c r="F3467" s="5" t="s">
        <v>2484</v>
      </c>
      <c r="G3467" s="5" t="s">
        <v>136</v>
      </c>
      <c r="H3467" s="5" t="s">
        <v>34</v>
      </c>
      <c r="I3467" s="6">
        <v>45648</v>
      </c>
      <c r="J3467" s="5">
        <v>0</v>
      </c>
      <c r="K3467" s="31">
        <v>131</v>
      </c>
    </row>
    <row r="3468" spans="1:11" x14ac:dyDescent="0.2">
      <c r="A3468" s="5" t="s">
        <v>31</v>
      </c>
      <c r="B3468" s="6">
        <v>45572</v>
      </c>
      <c r="C3468" s="6">
        <v>45597</v>
      </c>
      <c r="D3468" s="5" t="s">
        <v>5306</v>
      </c>
      <c r="E3468" s="5" t="s">
        <v>5889</v>
      </c>
      <c r="F3468" s="5" t="s">
        <v>2485</v>
      </c>
      <c r="G3468" s="5" t="s">
        <v>137</v>
      </c>
      <c r="H3468" s="5" t="s">
        <v>34</v>
      </c>
      <c r="I3468" s="6">
        <v>45664</v>
      </c>
      <c r="J3468" s="5">
        <v>0</v>
      </c>
      <c r="K3468" s="31">
        <v>131</v>
      </c>
    </row>
    <row r="3469" spans="1:11" x14ac:dyDescent="0.2">
      <c r="A3469" s="5" t="s">
        <v>31</v>
      </c>
      <c r="B3469" s="6">
        <v>45572</v>
      </c>
      <c r="C3469" s="6">
        <v>45597</v>
      </c>
      <c r="D3469" s="5" t="s">
        <v>5309</v>
      </c>
      <c r="E3469" s="5" t="s">
        <v>5889</v>
      </c>
      <c r="F3469" s="5" t="s">
        <v>2488</v>
      </c>
      <c r="G3469" s="5" t="s">
        <v>125</v>
      </c>
      <c r="H3469" s="5" t="s">
        <v>34</v>
      </c>
      <c r="I3469" s="6">
        <v>45676</v>
      </c>
      <c r="J3469" s="5">
        <v>0</v>
      </c>
      <c r="K3469" s="31">
        <v>131</v>
      </c>
    </row>
    <row r="3470" spans="1:11" x14ac:dyDescent="0.2">
      <c r="A3470" s="5" t="s">
        <v>31</v>
      </c>
      <c r="B3470" s="6">
        <v>45572</v>
      </c>
      <c r="C3470" s="6">
        <v>45597</v>
      </c>
      <c r="D3470" s="5" t="s">
        <v>5313</v>
      </c>
      <c r="E3470" s="5" t="s">
        <v>5889</v>
      </c>
      <c r="F3470" s="5" t="s">
        <v>2492</v>
      </c>
      <c r="G3470" s="5" t="s">
        <v>224</v>
      </c>
      <c r="H3470" s="5" t="s">
        <v>34</v>
      </c>
      <c r="I3470" s="6">
        <v>45648</v>
      </c>
      <c r="J3470" s="5">
        <v>0</v>
      </c>
      <c r="K3470" s="31">
        <v>131</v>
      </c>
    </row>
    <row r="3471" spans="1:11" x14ac:dyDescent="0.2">
      <c r="A3471" s="5" t="s">
        <v>31</v>
      </c>
      <c r="B3471" s="6">
        <v>45572</v>
      </c>
      <c r="C3471" s="6">
        <v>45597</v>
      </c>
      <c r="D3471" s="5" t="s">
        <v>5315</v>
      </c>
      <c r="E3471" s="5" t="s">
        <v>5889</v>
      </c>
      <c r="F3471" s="5" t="s">
        <v>2494</v>
      </c>
      <c r="G3471" s="5" t="s">
        <v>48</v>
      </c>
      <c r="H3471" s="5" t="s">
        <v>34</v>
      </c>
      <c r="I3471" s="6">
        <v>45627</v>
      </c>
      <c r="J3471" s="5">
        <v>0</v>
      </c>
      <c r="K3471" s="31">
        <v>131</v>
      </c>
    </row>
    <row r="3472" spans="1:11" x14ac:dyDescent="0.2">
      <c r="A3472" s="5" t="s">
        <v>31</v>
      </c>
      <c r="B3472" s="6">
        <v>45572</v>
      </c>
      <c r="C3472" s="6">
        <v>45597</v>
      </c>
      <c r="D3472" s="5" t="s">
        <v>5317</v>
      </c>
      <c r="E3472" s="5" t="s">
        <v>5889</v>
      </c>
      <c r="F3472" s="5" t="s">
        <v>2496</v>
      </c>
      <c r="G3472" s="5" t="s">
        <v>180</v>
      </c>
      <c r="H3472" s="5" t="s">
        <v>34</v>
      </c>
      <c r="I3472" s="6">
        <v>45674</v>
      </c>
      <c r="J3472" s="5">
        <v>0</v>
      </c>
      <c r="K3472" s="31">
        <v>131</v>
      </c>
    </row>
    <row r="3473" spans="1:11" x14ac:dyDescent="0.2">
      <c r="A3473" s="5" t="s">
        <v>31</v>
      </c>
      <c r="B3473" s="6">
        <v>45572</v>
      </c>
      <c r="C3473" s="6">
        <v>45597</v>
      </c>
      <c r="D3473" s="5" t="s">
        <v>5318</v>
      </c>
      <c r="E3473" s="5" t="s">
        <v>5889</v>
      </c>
      <c r="F3473" s="5" t="s">
        <v>2497</v>
      </c>
      <c r="G3473" s="5" t="s">
        <v>200</v>
      </c>
      <c r="H3473" s="5" t="s">
        <v>34</v>
      </c>
      <c r="I3473" s="6">
        <v>45679</v>
      </c>
      <c r="J3473" s="5">
        <v>0</v>
      </c>
      <c r="K3473" s="31">
        <v>131</v>
      </c>
    </row>
    <row r="3474" spans="1:11" x14ac:dyDescent="0.2">
      <c r="A3474" s="5" t="s">
        <v>31</v>
      </c>
      <c r="B3474" s="6">
        <v>45572</v>
      </c>
      <c r="C3474" s="6">
        <v>45597</v>
      </c>
      <c r="D3474" s="5" t="s">
        <v>5327</v>
      </c>
      <c r="E3474" s="5" t="s">
        <v>5889</v>
      </c>
      <c r="F3474" s="5" t="s">
        <v>2506</v>
      </c>
      <c r="G3474" s="5" t="s">
        <v>169</v>
      </c>
      <c r="H3474" s="5" t="s">
        <v>34</v>
      </c>
      <c r="I3474" s="6">
        <v>45673</v>
      </c>
      <c r="J3474" s="5">
        <v>0</v>
      </c>
      <c r="K3474" s="31">
        <v>131</v>
      </c>
    </row>
    <row r="3475" spans="1:11" x14ac:dyDescent="0.2">
      <c r="A3475" s="5" t="s">
        <v>31</v>
      </c>
      <c r="B3475" s="6">
        <v>45572</v>
      </c>
      <c r="C3475" s="6">
        <v>45597</v>
      </c>
      <c r="D3475" s="5" t="s">
        <v>5328</v>
      </c>
      <c r="E3475" s="5" t="s">
        <v>5889</v>
      </c>
      <c r="F3475" s="5" t="s">
        <v>2507</v>
      </c>
      <c r="G3475" s="5" t="s">
        <v>115</v>
      </c>
      <c r="H3475" s="5" t="s">
        <v>34</v>
      </c>
      <c r="I3475" s="6">
        <v>45684</v>
      </c>
      <c r="J3475" s="5">
        <v>0</v>
      </c>
      <c r="K3475" s="31">
        <v>131</v>
      </c>
    </row>
    <row r="3476" spans="1:11" x14ac:dyDescent="0.2">
      <c r="A3476" s="5" t="s">
        <v>31</v>
      </c>
      <c r="B3476" s="6">
        <v>45572</v>
      </c>
      <c r="C3476" s="6">
        <v>45597</v>
      </c>
      <c r="D3476" s="5" t="s">
        <v>5330</v>
      </c>
      <c r="E3476" s="5" t="s">
        <v>5889</v>
      </c>
      <c r="F3476" s="5" t="s">
        <v>2509</v>
      </c>
      <c r="G3476" s="5" t="s">
        <v>147</v>
      </c>
      <c r="H3476" s="5" t="s">
        <v>34</v>
      </c>
      <c r="I3476" s="6">
        <v>45671</v>
      </c>
      <c r="J3476" s="5">
        <v>0</v>
      </c>
      <c r="K3476" s="31">
        <v>131</v>
      </c>
    </row>
    <row r="3477" spans="1:11" x14ac:dyDescent="0.2">
      <c r="A3477" s="5" t="s">
        <v>31</v>
      </c>
      <c r="B3477" s="6">
        <v>45572</v>
      </c>
      <c r="C3477" s="6">
        <v>45597</v>
      </c>
      <c r="D3477" s="5" t="s">
        <v>5333</v>
      </c>
      <c r="E3477" s="5" t="s">
        <v>5889</v>
      </c>
      <c r="F3477" s="5" t="s">
        <v>2512</v>
      </c>
      <c r="G3477" s="5" t="s">
        <v>104</v>
      </c>
      <c r="H3477" s="5" t="s">
        <v>34</v>
      </c>
      <c r="I3477" s="6">
        <v>45659</v>
      </c>
      <c r="J3477" s="5">
        <v>0</v>
      </c>
      <c r="K3477" s="31">
        <v>131</v>
      </c>
    </row>
    <row r="3478" spans="1:11" x14ac:dyDescent="0.2">
      <c r="A3478" s="5" t="s">
        <v>31</v>
      </c>
      <c r="B3478" s="6">
        <v>45572</v>
      </c>
      <c r="C3478" s="6">
        <v>45597</v>
      </c>
      <c r="D3478" s="5" t="s">
        <v>5341</v>
      </c>
      <c r="E3478" s="5" t="s">
        <v>5889</v>
      </c>
      <c r="F3478" s="5" t="s">
        <v>2520</v>
      </c>
      <c r="G3478" s="5" t="s">
        <v>112</v>
      </c>
      <c r="H3478" s="5" t="s">
        <v>34</v>
      </c>
      <c r="I3478" s="6">
        <v>45659</v>
      </c>
      <c r="J3478" s="5">
        <v>0</v>
      </c>
      <c r="K3478" s="31">
        <v>131</v>
      </c>
    </row>
    <row r="3479" spans="1:11" x14ac:dyDescent="0.2">
      <c r="A3479" s="5" t="s">
        <v>31</v>
      </c>
      <c r="B3479" s="6">
        <v>45572</v>
      </c>
      <c r="C3479" s="6">
        <v>45597</v>
      </c>
      <c r="D3479" s="5" t="s">
        <v>5343</v>
      </c>
      <c r="E3479" s="5" t="s">
        <v>5889</v>
      </c>
      <c r="F3479" s="5" t="s">
        <v>2522</v>
      </c>
      <c r="G3479" s="5" t="s">
        <v>194</v>
      </c>
      <c r="H3479" s="5" t="s">
        <v>34</v>
      </c>
      <c r="I3479" s="6">
        <v>45639</v>
      </c>
      <c r="J3479" s="5">
        <v>0</v>
      </c>
      <c r="K3479" s="31">
        <v>131</v>
      </c>
    </row>
    <row r="3480" spans="1:11" x14ac:dyDescent="0.2">
      <c r="A3480" s="5" t="s">
        <v>31</v>
      </c>
      <c r="B3480" s="6">
        <v>45572</v>
      </c>
      <c r="C3480" s="6">
        <v>45597</v>
      </c>
      <c r="D3480" s="5" t="s">
        <v>5344</v>
      </c>
      <c r="E3480" s="5" t="s">
        <v>5889</v>
      </c>
      <c r="F3480" s="5" t="s">
        <v>2523</v>
      </c>
      <c r="G3480" s="5" t="s">
        <v>244</v>
      </c>
      <c r="H3480" s="5" t="s">
        <v>34</v>
      </c>
      <c r="I3480" s="6">
        <v>45681</v>
      </c>
      <c r="J3480" s="5">
        <v>0</v>
      </c>
      <c r="K3480" s="31">
        <v>131</v>
      </c>
    </row>
    <row r="3481" spans="1:11" x14ac:dyDescent="0.2">
      <c r="A3481" s="5" t="s">
        <v>31</v>
      </c>
      <c r="B3481" s="6">
        <v>45572</v>
      </c>
      <c r="C3481" s="6">
        <v>45597</v>
      </c>
      <c r="D3481" s="5" t="s">
        <v>5350</v>
      </c>
      <c r="E3481" s="5" t="s">
        <v>5889</v>
      </c>
      <c r="F3481" s="5" t="s">
        <v>2529</v>
      </c>
      <c r="G3481" s="5" t="s">
        <v>144</v>
      </c>
      <c r="H3481" s="5" t="s">
        <v>34</v>
      </c>
      <c r="I3481" s="6">
        <v>45676</v>
      </c>
      <c r="J3481" s="5">
        <v>0</v>
      </c>
      <c r="K3481" s="31">
        <v>131</v>
      </c>
    </row>
    <row r="3482" spans="1:11" x14ac:dyDescent="0.2">
      <c r="A3482" s="5" t="s">
        <v>31</v>
      </c>
      <c r="B3482" s="6">
        <v>45572</v>
      </c>
      <c r="C3482" s="6">
        <v>45597</v>
      </c>
      <c r="D3482" s="5" t="s">
        <v>5351</v>
      </c>
      <c r="E3482" s="5" t="s">
        <v>5889</v>
      </c>
      <c r="F3482" s="5" t="s">
        <v>2530</v>
      </c>
      <c r="G3482" s="5" t="s">
        <v>51</v>
      </c>
      <c r="H3482" s="5" t="s">
        <v>34</v>
      </c>
      <c r="I3482" s="6">
        <v>45679</v>
      </c>
      <c r="J3482" s="5">
        <v>0</v>
      </c>
      <c r="K3482" s="31">
        <v>131</v>
      </c>
    </row>
    <row r="3483" spans="1:11" x14ac:dyDescent="0.2">
      <c r="A3483" s="5" t="s">
        <v>31</v>
      </c>
      <c r="B3483" s="6">
        <v>45572</v>
      </c>
      <c r="C3483" s="6">
        <v>45597</v>
      </c>
      <c r="D3483" s="5" t="s">
        <v>5352</v>
      </c>
      <c r="E3483" s="5" t="s">
        <v>5889</v>
      </c>
      <c r="F3483" s="5" t="s">
        <v>2531</v>
      </c>
      <c r="G3483" s="5" t="s">
        <v>211</v>
      </c>
      <c r="H3483" s="5" t="s">
        <v>34</v>
      </c>
      <c r="I3483" s="6">
        <v>45676</v>
      </c>
      <c r="J3483" s="5">
        <v>0</v>
      </c>
      <c r="K3483" s="31">
        <v>131</v>
      </c>
    </row>
    <row r="3484" spans="1:11" x14ac:dyDescent="0.2">
      <c r="A3484" s="5" t="s">
        <v>31</v>
      </c>
      <c r="B3484" s="6">
        <v>45572</v>
      </c>
      <c r="C3484" s="6">
        <v>45597</v>
      </c>
      <c r="D3484" s="5" t="s">
        <v>5353</v>
      </c>
      <c r="E3484" s="5" t="s">
        <v>5889</v>
      </c>
      <c r="F3484" s="5" t="s">
        <v>2532</v>
      </c>
      <c r="G3484" s="5" t="s">
        <v>57</v>
      </c>
      <c r="H3484" s="5" t="s">
        <v>34</v>
      </c>
      <c r="I3484" s="6">
        <v>45628</v>
      </c>
      <c r="J3484" s="5">
        <v>0</v>
      </c>
      <c r="K3484" s="31">
        <v>131</v>
      </c>
    </row>
    <row r="3485" spans="1:11" x14ac:dyDescent="0.2">
      <c r="A3485" s="5" t="s">
        <v>31</v>
      </c>
      <c r="B3485" s="6">
        <v>45572</v>
      </c>
      <c r="C3485" s="6">
        <v>45597</v>
      </c>
      <c r="D3485" s="5" t="s">
        <v>5356</v>
      </c>
      <c r="E3485" s="5" t="s">
        <v>5889</v>
      </c>
      <c r="F3485" s="5" t="s">
        <v>2535</v>
      </c>
      <c r="G3485" s="5" t="s">
        <v>161</v>
      </c>
      <c r="H3485" s="5" t="s">
        <v>34</v>
      </c>
      <c r="I3485" s="6">
        <v>45666</v>
      </c>
      <c r="J3485" s="5">
        <v>0</v>
      </c>
      <c r="K3485" s="31">
        <v>131</v>
      </c>
    </row>
    <row r="3486" spans="1:11" x14ac:dyDescent="0.2">
      <c r="A3486" s="5" t="s">
        <v>31</v>
      </c>
      <c r="B3486" s="6">
        <v>45572</v>
      </c>
      <c r="C3486" s="6">
        <v>45597</v>
      </c>
      <c r="D3486" s="5" t="s">
        <v>5360</v>
      </c>
      <c r="E3486" s="5" t="s">
        <v>5889</v>
      </c>
      <c r="F3486" s="5" t="s">
        <v>2539</v>
      </c>
      <c r="G3486" s="5" t="s">
        <v>227</v>
      </c>
      <c r="H3486" s="5" t="s">
        <v>34</v>
      </c>
      <c r="I3486" s="6">
        <v>45656</v>
      </c>
      <c r="J3486" s="5">
        <v>0</v>
      </c>
      <c r="K3486" s="31">
        <v>131</v>
      </c>
    </row>
    <row r="3487" spans="1:11" x14ac:dyDescent="0.2">
      <c r="A3487" s="5" t="s">
        <v>31</v>
      </c>
      <c r="B3487" s="6">
        <v>45572</v>
      </c>
      <c r="C3487" s="6">
        <v>45597</v>
      </c>
      <c r="D3487" s="5" t="s">
        <v>5364</v>
      </c>
      <c r="E3487" s="5" t="s">
        <v>5889</v>
      </c>
      <c r="F3487" s="5" t="s">
        <v>2543</v>
      </c>
      <c r="G3487" s="5" t="s">
        <v>143</v>
      </c>
      <c r="H3487" s="5" t="s">
        <v>34</v>
      </c>
      <c r="I3487" s="6">
        <v>45633</v>
      </c>
      <c r="J3487" s="5">
        <v>0</v>
      </c>
      <c r="K3487" s="31">
        <v>131</v>
      </c>
    </row>
    <row r="3488" spans="1:11" x14ac:dyDescent="0.2">
      <c r="A3488" s="5" t="s">
        <v>31</v>
      </c>
      <c r="B3488" s="6">
        <v>45572</v>
      </c>
      <c r="C3488" s="6">
        <v>45597</v>
      </c>
      <c r="D3488" s="5" t="s">
        <v>5365</v>
      </c>
      <c r="E3488" s="5" t="s">
        <v>5889</v>
      </c>
      <c r="F3488" s="5" t="s">
        <v>2544</v>
      </c>
      <c r="G3488" s="5" t="s">
        <v>171</v>
      </c>
      <c r="H3488" s="5" t="s">
        <v>34</v>
      </c>
      <c r="I3488" s="6">
        <v>45648</v>
      </c>
      <c r="J3488" s="5">
        <v>0</v>
      </c>
      <c r="K3488" s="31">
        <v>131</v>
      </c>
    </row>
    <row r="3489" spans="1:11" x14ac:dyDescent="0.2">
      <c r="A3489" s="5" t="s">
        <v>31</v>
      </c>
      <c r="B3489" s="6">
        <v>45572</v>
      </c>
      <c r="C3489" s="6">
        <v>45597</v>
      </c>
      <c r="D3489" s="5" t="s">
        <v>5366</v>
      </c>
      <c r="E3489" s="5" t="s">
        <v>5889</v>
      </c>
      <c r="F3489" s="5" t="s">
        <v>2545</v>
      </c>
      <c r="G3489" s="5" t="s">
        <v>212</v>
      </c>
      <c r="H3489" s="5" t="s">
        <v>34</v>
      </c>
      <c r="I3489" s="6">
        <v>45629</v>
      </c>
      <c r="J3489" s="5">
        <v>0</v>
      </c>
      <c r="K3489" s="31">
        <v>131</v>
      </c>
    </row>
    <row r="3490" spans="1:11" x14ac:dyDescent="0.2">
      <c r="A3490" s="5" t="s">
        <v>31</v>
      </c>
      <c r="B3490" s="6">
        <v>45572</v>
      </c>
      <c r="C3490" s="6">
        <v>45597</v>
      </c>
      <c r="D3490" s="5" t="s">
        <v>5374</v>
      </c>
      <c r="E3490" s="5" t="s">
        <v>5889</v>
      </c>
      <c r="F3490" s="5" t="s">
        <v>2553</v>
      </c>
      <c r="G3490" s="5" t="s">
        <v>180</v>
      </c>
      <c r="H3490" s="5" t="s">
        <v>34</v>
      </c>
      <c r="I3490" s="6">
        <v>45651</v>
      </c>
      <c r="J3490" s="5">
        <v>0</v>
      </c>
      <c r="K3490" s="31">
        <v>131</v>
      </c>
    </row>
    <row r="3491" spans="1:11" x14ac:dyDescent="0.2">
      <c r="A3491" s="5" t="s">
        <v>31</v>
      </c>
      <c r="B3491" s="6">
        <v>45572</v>
      </c>
      <c r="C3491" s="6">
        <v>45597</v>
      </c>
      <c r="D3491" s="5" t="s">
        <v>5375</v>
      </c>
      <c r="E3491" s="5" t="s">
        <v>5889</v>
      </c>
      <c r="F3491" s="5" t="s">
        <v>2554</v>
      </c>
      <c r="G3491" s="5" t="s">
        <v>45</v>
      </c>
      <c r="H3491" s="5" t="s">
        <v>34</v>
      </c>
      <c r="I3491" s="6">
        <v>45637</v>
      </c>
      <c r="J3491" s="5">
        <v>0</v>
      </c>
      <c r="K3491" s="31">
        <v>131</v>
      </c>
    </row>
    <row r="3492" spans="1:11" x14ac:dyDescent="0.2">
      <c r="A3492" s="5" t="s">
        <v>31</v>
      </c>
      <c r="B3492" s="6">
        <v>45572</v>
      </c>
      <c r="C3492" s="6">
        <v>45597</v>
      </c>
      <c r="D3492" s="5" t="s">
        <v>5376</v>
      </c>
      <c r="E3492" s="5" t="s">
        <v>5889</v>
      </c>
      <c r="F3492" s="5" t="s">
        <v>2555</v>
      </c>
      <c r="G3492" s="5" t="s">
        <v>162</v>
      </c>
      <c r="H3492" s="5" t="s">
        <v>34</v>
      </c>
      <c r="I3492" s="6">
        <v>45681</v>
      </c>
      <c r="J3492" s="5">
        <v>0</v>
      </c>
      <c r="K3492" s="31">
        <v>131</v>
      </c>
    </row>
    <row r="3493" spans="1:11" x14ac:dyDescent="0.2">
      <c r="A3493" s="5" t="s">
        <v>31</v>
      </c>
      <c r="B3493" s="6">
        <v>45572</v>
      </c>
      <c r="C3493" s="6">
        <v>45597</v>
      </c>
      <c r="D3493" s="5" t="s">
        <v>5377</v>
      </c>
      <c r="E3493" s="5" t="s">
        <v>5889</v>
      </c>
      <c r="F3493" s="5" t="s">
        <v>2556</v>
      </c>
      <c r="G3493" s="5" t="s">
        <v>87</v>
      </c>
      <c r="H3493" s="5" t="s">
        <v>34</v>
      </c>
      <c r="I3493" s="6">
        <v>45631</v>
      </c>
      <c r="J3493" s="5">
        <v>0</v>
      </c>
      <c r="K3493" s="31">
        <v>131</v>
      </c>
    </row>
    <row r="3494" spans="1:11" x14ac:dyDescent="0.2">
      <c r="A3494" s="5" t="s">
        <v>31</v>
      </c>
      <c r="B3494" s="6">
        <v>45572</v>
      </c>
      <c r="C3494" s="6">
        <v>45597</v>
      </c>
      <c r="D3494" s="5" t="s">
        <v>5379</v>
      </c>
      <c r="E3494" s="5" t="s">
        <v>5889</v>
      </c>
      <c r="F3494" s="5" t="s">
        <v>2558</v>
      </c>
      <c r="G3494" s="5" t="s">
        <v>207</v>
      </c>
      <c r="H3494" s="5" t="s">
        <v>34</v>
      </c>
      <c r="I3494" s="6">
        <v>45628</v>
      </c>
      <c r="J3494" s="5">
        <v>0</v>
      </c>
      <c r="K3494" s="31">
        <v>131</v>
      </c>
    </row>
    <row r="3495" spans="1:11" x14ac:dyDescent="0.2">
      <c r="A3495" s="5" t="s">
        <v>31</v>
      </c>
      <c r="B3495" s="6">
        <v>45572</v>
      </c>
      <c r="C3495" s="6">
        <v>45597</v>
      </c>
      <c r="D3495" s="5" t="s">
        <v>5380</v>
      </c>
      <c r="E3495" s="5" t="s">
        <v>5889</v>
      </c>
      <c r="F3495" s="5" t="s">
        <v>2559</v>
      </c>
      <c r="G3495" s="5" t="s">
        <v>171</v>
      </c>
      <c r="H3495" s="5" t="s">
        <v>34</v>
      </c>
      <c r="I3495" s="6">
        <v>45676</v>
      </c>
      <c r="J3495" s="5">
        <v>0</v>
      </c>
      <c r="K3495" s="31">
        <v>131</v>
      </c>
    </row>
    <row r="3496" spans="1:11" x14ac:dyDescent="0.2">
      <c r="A3496" s="5" t="s">
        <v>31</v>
      </c>
      <c r="B3496" s="6">
        <v>45572</v>
      </c>
      <c r="C3496" s="6">
        <v>45597</v>
      </c>
      <c r="D3496" s="5" t="s">
        <v>5385</v>
      </c>
      <c r="E3496" s="5" t="s">
        <v>5889</v>
      </c>
      <c r="F3496" s="5" t="s">
        <v>2564</v>
      </c>
      <c r="G3496" s="5" t="s">
        <v>168</v>
      </c>
      <c r="H3496" s="5" t="s">
        <v>34</v>
      </c>
      <c r="I3496" s="6">
        <v>45687</v>
      </c>
      <c r="J3496" s="5">
        <v>0</v>
      </c>
      <c r="K3496" s="31">
        <v>131</v>
      </c>
    </row>
    <row r="3497" spans="1:11" x14ac:dyDescent="0.2">
      <c r="A3497" s="5" t="s">
        <v>31</v>
      </c>
      <c r="B3497" s="6">
        <v>45572</v>
      </c>
      <c r="C3497" s="6">
        <v>45597</v>
      </c>
      <c r="D3497" s="5" t="s">
        <v>5388</v>
      </c>
      <c r="E3497" s="5" t="s">
        <v>5889</v>
      </c>
      <c r="F3497" s="5" t="s">
        <v>2567</v>
      </c>
      <c r="G3497" s="5" t="s">
        <v>67</v>
      </c>
      <c r="H3497" s="5" t="s">
        <v>34</v>
      </c>
      <c r="I3497" s="6">
        <v>45675</v>
      </c>
      <c r="J3497" s="5">
        <v>0</v>
      </c>
      <c r="K3497" s="31">
        <v>131</v>
      </c>
    </row>
    <row r="3498" spans="1:11" x14ac:dyDescent="0.2">
      <c r="A3498" s="5" t="s">
        <v>31</v>
      </c>
      <c r="B3498" s="6">
        <v>45572</v>
      </c>
      <c r="C3498" s="6">
        <v>45597</v>
      </c>
      <c r="D3498" s="5" t="s">
        <v>5392</v>
      </c>
      <c r="E3498" s="5" t="s">
        <v>5889</v>
      </c>
      <c r="F3498" s="5" t="s">
        <v>2571</v>
      </c>
      <c r="G3498" s="5" t="s">
        <v>137</v>
      </c>
      <c r="H3498" s="5" t="s">
        <v>34</v>
      </c>
      <c r="I3498" s="6">
        <v>45635</v>
      </c>
      <c r="J3498" s="5">
        <v>0</v>
      </c>
      <c r="K3498" s="31">
        <v>131</v>
      </c>
    </row>
    <row r="3499" spans="1:11" x14ac:dyDescent="0.2">
      <c r="A3499" s="5" t="s">
        <v>31</v>
      </c>
      <c r="B3499" s="6">
        <v>45572</v>
      </c>
      <c r="C3499" s="6">
        <v>45597</v>
      </c>
      <c r="D3499" s="5" t="s">
        <v>5393</v>
      </c>
      <c r="E3499" s="5" t="s">
        <v>5889</v>
      </c>
      <c r="F3499" s="5" t="s">
        <v>2572</v>
      </c>
      <c r="G3499" s="5" t="s">
        <v>156</v>
      </c>
      <c r="H3499" s="5" t="s">
        <v>34</v>
      </c>
      <c r="I3499" s="6">
        <v>45687</v>
      </c>
      <c r="J3499" s="5">
        <v>0</v>
      </c>
      <c r="K3499" s="31">
        <v>131</v>
      </c>
    </row>
    <row r="3500" spans="1:11" x14ac:dyDescent="0.2">
      <c r="A3500" s="5" t="s">
        <v>31</v>
      </c>
      <c r="B3500" s="6">
        <v>45572</v>
      </c>
      <c r="C3500" s="6">
        <v>45597</v>
      </c>
      <c r="D3500" s="5" t="s">
        <v>5395</v>
      </c>
      <c r="E3500" s="5" t="s">
        <v>5889</v>
      </c>
      <c r="F3500" s="5" t="s">
        <v>2574</v>
      </c>
      <c r="G3500" s="5" t="s">
        <v>235</v>
      </c>
      <c r="H3500" s="5" t="s">
        <v>34</v>
      </c>
      <c r="I3500" s="6">
        <v>45644</v>
      </c>
      <c r="J3500" s="5">
        <v>0</v>
      </c>
      <c r="K3500" s="31">
        <v>131</v>
      </c>
    </row>
    <row r="3501" spans="1:11" x14ac:dyDescent="0.2">
      <c r="A3501" s="5" t="s">
        <v>31</v>
      </c>
      <c r="B3501" s="6">
        <v>45572</v>
      </c>
      <c r="C3501" s="6">
        <v>45597</v>
      </c>
      <c r="D3501" s="5" t="s">
        <v>5396</v>
      </c>
      <c r="E3501" s="5" t="s">
        <v>5889</v>
      </c>
      <c r="F3501" s="5" t="s">
        <v>2575</v>
      </c>
      <c r="G3501" s="5" t="s">
        <v>127</v>
      </c>
      <c r="H3501" s="5" t="s">
        <v>34</v>
      </c>
      <c r="I3501" s="6">
        <v>45664</v>
      </c>
      <c r="J3501" s="5">
        <v>0</v>
      </c>
      <c r="K3501" s="31">
        <v>131</v>
      </c>
    </row>
    <row r="3502" spans="1:11" x14ac:dyDescent="0.2">
      <c r="A3502" s="5" t="s">
        <v>31</v>
      </c>
      <c r="B3502" s="6">
        <v>45572</v>
      </c>
      <c r="C3502" s="6">
        <v>45597</v>
      </c>
      <c r="D3502" s="5" t="s">
        <v>5397</v>
      </c>
      <c r="E3502" s="5" t="s">
        <v>5889</v>
      </c>
      <c r="F3502" s="5" t="s">
        <v>2576</v>
      </c>
      <c r="G3502" s="5" t="s">
        <v>124</v>
      </c>
      <c r="H3502" s="5" t="s">
        <v>34</v>
      </c>
      <c r="I3502" s="6">
        <v>45630</v>
      </c>
      <c r="J3502" s="5">
        <v>0</v>
      </c>
      <c r="K3502" s="31">
        <v>131</v>
      </c>
    </row>
    <row r="3503" spans="1:11" x14ac:dyDescent="0.2">
      <c r="A3503" s="5" t="s">
        <v>31</v>
      </c>
      <c r="B3503" s="6">
        <v>45572</v>
      </c>
      <c r="C3503" s="6">
        <v>45597</v>
      </c>
      <c r="D3503" s="5" t="s">
        <v>5404</v>
      </c>
      <c r="E3503" s="5" t="s">
        <v>5889</v>
      </c>
      <c r="F3503" s="5" t="s">
        <v>2583</v>
      </c>
      <c r="G3503" s="5" t="s">
        <v>171</v>
      </c>
      <c r="H3503" s="5" t="s">
        <v>34</v>
      </c>
      <c r="I3503" s="6">
        <v>45630</v>
      </c>
      <c r="J3503" s="5">
        <v>0</v>
      </c>
      <c r="K3503" s="31">
        <v>131</v>
      </c>
    </row>
    <row r="3504" spans="1:11" x14ac:dyDescent="0.2">
      <c r="A3504" s="5" t="s">
        <v>31</v>
      </c>
      <c r="B3504" s="6">
        <v>45572</v>
      </c>
      <c r="C3504" s="6">
        <v>45597</v>
      </c>
      <c r="D3504" s="5" t="s">
        <v>5406</v>
      </c>
      <c r="E3504" s="5" t="s">
        <v>5889</v>
      </c>
      <c r="F3504" s="5" t="s">
        <v>2585</v>
      </c>
      <c r="G3504" s="5" t="s">
        <v>66</v>
      </c>
      <c r="H3504" s="5" t="s">
        <v>34</v>
      </c>
      <c r="I3504" s="6">
        <v>45674</v>
      </c>
      <c r="J3504" s="5">
        <v>0</v>
      </c>
      <c r="K3504" s="31">
        <v>131</v>
      </c>
    </row>
    <row r="3505" spans="1:11" x14ac:dyDescent="0.2">
      <c r="A3505" s="5" t="s">
        <v>31</v>
      </c>
      <c r="B3505" s="6">
        <v>45572</v>
      </c>
      <c r="C3505" s="6">
        <v>45597</v>
      </c>
      <c r="D3505" s="5" t="s">
        <v>5407</v>
      </c>
      <c r="E3505" s="5" t="s">
        <v>5889</v>
      </c>
      <c r="F3505" s="5" t="s">
        <v>2586</v>
      </c>
      <c r="G3505" s="5" t="s">
        <v>238</v>
      </c>
      <c r="H3505" s="5" t="s">
        <v>34</v>
      </c>
      <c r="I3505" s="6">
        <v>45662</v>
      </c>
      <c r="J3505" s="5">
        <v>0</v>
      </c>
      <c r="K3505" s="31">
        <v>131</v>
      </c>
    </row>
    <row r="3506" spans="1:11" x14ac:dyDescent="0.2">
      <c r="A3506" s="5" t="s">
        <v>31</v>
      </c>
      <c r="B3506" s="6">
        <v>45572</v>
      </c>
      <c r="C3506" s="6">
        <v>45597</v>
      </c>
      <c r="D3506" s="5" t="s">
        <v>5411</v>
      </c>
      <c r="E3506" s="5" t="s">
        <v>5889</v>
      </c>
      <c r="F3506" s="5" t="s">
        <v>2590</v>
      </c>
      <c r="G3506" s="5" t="s">
        <v>60</v>
      </c>
      <c r="H3506" s="5" t="s">
        <v>34</v>
      </c>
      <c r="I3506" s="6">
        <v>45631</v>
      </c>
      <c r="J3506" s="5">
        <v>0</v>
      </c>
      <c r="K3506" s="31">
        <v>131</v>
      </c>
    </row>
    <row r="3507" spans="1:11" x14ac:dyDescent="0.2">
      <c r="A3507" s="5" t="s">
        <v>31</v>
      </c>
      <c r="B3507" s="6">
        <v>45572</v>
      </c>
      <c r="C3507" s="6">
        <v>45597</v>
      </c>
      <c r="D3507" s="5" t="s">
        <v>5414</v>
      </c>
      <c r="E3507" s="5" t="s">
        <v>5889</v>
      </c>
      <c r="F3507" s="5" t="s">
        <v>2593</v>
      </c>
      <c r="G3507" s="5" t="s">
        <v>151</v>
      </c>
      <c r="H3507" s="5" t="s">
        <v>34</v>
      </c>
      <c r="I3507" s="6">
        <v>45686</v>
      </c>
      <c r="J3507" s="5">
        <v>0</v>
      </c>
      <c r="K3507" s="31">
        <v>131</v>
      </c>
    </row>
    <row r="3508" spans="1:11" x14ac:dyDescent="0.2">
      <c r="A3508" s="5" t="s">
        <v>31</v>
      </c>
      <c r="B3508" s="6">
        <v>45572</v>
      </c>
      <c r="C3508" s="6">
        <v>45597</v>
      </c>
      <c r="D3508" s="5" t="s">
        <v>5416</v>
      </c>
      <c r="E3508" s="5" t="s">
        <v>5889</v>
      </c>
      <c r="F3508" s="5" t="s">
        <v>2595</v>
      </c>
      <c r="G3508" s="5" t="s">
        <v>141</v>
      </c>
      <c r="H3508" s="5" t="s">
        <v>34</v>
      </c>
      <c r="I3508" s="6">
        <v>45634</v>
      </c>
      <c r="J3508" s="5">
        <v>0</v>
      </c>
      <c r="K3508" s="31">
        <v>131</v>
      </c>
    </row>
    <row r="3509" spans="1:11" x14ac:dyDescent="0.2">
      <c r="A3509" s="5" t="s">
        <v>32</v>
      </c>
      <c r="B3509" s="6">
        <v>45600</v>
      </c>
      <c r="C3509" s="6">
        <v>45627</v>
      </c>
      <c r="D3509" s="5" t="s">
        <v>5420</v>
      </c>
      <c r="E3509" s="5" t="s">
        <v>5889</v>
      </c>
      <c r="F3509" s="5" t="s">
        <v>2599</v>
      </c>
      <c r="G3509" s="5" t="s">
        <v>187</v>
      </c>
      <c r="H3509" s="5" t="s">
        <v>34</v>
      </c>
      <c r="I3509" s="6">
        <v>45674</v>
      </c>
      <c r="J3509" s="5">
        <v>0</v>
      </c>
      <c r="K3509" s="31">
        <v>131</v>
      </c>
    </row>
    <row r="3510" spans="1:11" x14ac:dyDescent="0.2">
      <c r="A3510" s="5" t="s">
        <v>32</v>
      </c>
      <c r="B3510" s="6">
        <v>45600</v>
      </c>
      <c r="C3510" s="6">
        <v>45627</v>
      </c>
      <c r="D3510" s="5" t="s">
        <v>5431</v>
      </c>
      <c r="E3510" s="5" t="s">
        <v>5889</v>
      </c>
      <c r="F3510" s="5" t="s">
        <v>2610</v>
      </c>
      <c r="G3510" s="5" t="s">
        <v>49</v>
      </c>
      <c r="H3510" s="5" t="s">
        <v>34</v>
      </c>
      <c r="I3510" s="6">
        <v>45678</v>
      </c>
      <c r="J3510" s="5">
        <v>0</v>
      </c>
      <c r="K3510" s="31">
        <v>131</v>
      </c>
    </row>
    <row r="3511" spans="1:11" x14ac:dyDescent="0.2">
      <c r="A3511" s="5" t="s">
        <v>32</v>
      </c>
      <c r="B3511" s="6">
        <v>45600</v>
      </c>
      <c r="C3511" s="6">
        <v>45627</v>
      </c>
      <c r="D3511" s="5" t="s">
        <v>5432</v>
      </c>
      <c r="E3511" s="5" t="s">
        <v>5889</v>
      </c>
      <c r="F3511" s="5" t="s">
        <v>2611</v>
      </c>
      <c r="G3511" s="5" t="s">
        <v>114</v>
      </c>
      <c r="H3511" s="5" t="s">
        <v>34</v>
      </c>
      <c r="I3511" s="6">
        <v>45675</v>
      </c>
      <c r="J3511" s="5">
        <v>0</v>
      </c>
      <c r="K3511" s="31">
        <v>131</v>
      </c>
    </row>
    <row r="3512" spans="1:11" x14ac:dyDescent="0.2">
      <c r="A3512" s="5" t="s">
        <v>32</v>
      </c>
      <c r="B3512" s="6">
        <v>45600</v>
      </c>
      <c r="C3512" s="6">
        <v>45627</v>
      </c>
      <c r="D3512" s="5" t="s">
        <v>5433</v>
      </c>
      <c r="E3512" s="5" t="s">
        <v>5889</v>
      </c>
      <c r="F3512" s="5" t="s">
        <v>2612</v>
      </c>
      <c r="G3512" s="5" t="s">
        <v>202</v>
      </c>
      <c r="H3512" s="5" t="s">
        <v>34</v>
      </c>
      <c r="I3512" s="6">
        <v>45701</v>
      </c>
      <c r="J3512" s="5">
        <v>0</v>
      </c>
      <c r="K3512" s="31">
        <v>131</v>
      </c>
    </row>
    <row r="3513" spans="1:11" x14ac:dyDescent="0.2">
      <c r="A3513" s="5" t="s">
        <v>32</v>
      </c>
      <c r="B3513" s="6">
        <v>45600</v>
      </c>
      <c r="C3513" s="6">
        <v>45627</v>
      </c>
      <c r="D3513" s="5" t="s">
        <v>5434</v>
      </c>
      <c r="E3513" s="5" t="s">
        <v>5889</v>
      </c>
      <c r="F3513" s="5" t="s">
        <v>2613</v>
      </c>
      <c r="G3513" s="5" t="s">
        <v>195</v>
      </c>
      <c r="H3513" s="5" t="s">
        <v>34</v>
      </c>
      <c r="I3513" s="6">
        <v>45703</v>
      </c>
      <c r="J3513" s="5">
        <v>0</v>
      </c>
      <c r="K3513" s="31">
        <v>131</v>
      </c>
    </row>
    <row r="3514" spans="1:11" x14ac:dyDescent="0.2">
      <c r="A3514" s="5" t="s">
        <v>32</v>
      </c>
      <c r="B3514" s="6">
        <v>45600</v>
      </c>
      <c r="C3514" s="6">
        <v>45627</v>
      </c>
      <c r="D3514" s="5" t="s">
        <v>5438</v>
      </c>
      <c r="E3514" s="5" t="s">
        <v>5889</v>
      </c>
      <c r="F3514" s="5" t="s">
        <v>2617</v>
      </c>
      <c r="G3514" s="5" t="s">
        <v>217</v>
      </c>
      <c r="H3514" s="5" t="s">
        <v>34</v>
      </c>
      <c r="I3514" s="6">
        <v>45674</v>
      </c>
      <c r="J3514" s="5">
        <v>0</v>
      </c>
      <c r="K3514" s="31">
        <v>131</v>
      </c>
    </row>
    <row r="3515" spans="1:11" x14ac:dyDescent="0.2">
      <c r="A3515" s="5" t="s">
        <v>32</v>
      </c>
      <c r="B3515" s="6">
        <v>45600</v>
      </c>
      <c r="C3515" s="6">
        <v>45627</v>
      </c>
      <c r="D3515" s="5" t="s">
        <v>5440</v>
      </c>
      <c r="E3515" s="5" t="s">
        <v>5889</v>
      </c>
      <c r="F3515" s="5" t="s">
        <v>2619</v>
      </c>
      <c r="G3515" s="5" t="s">
        <v>193</v>
      </c>
      <c r="H3515" s="5" t="s">
        <v>34</v>
      </c>
      <c r="I3515" s="6">
        <v>45710</v>
      </c>
      <c r="J3515" s="5">
        <v>0</v>
      </c>
      <c r="K3515" s="31">
        <v>131</v>
      </c>
    </row>
    <row r="3516" spans="1:11" x14ac:dyDescent="0.2">
      <c r="A3516" s="5" t="s">
        <v>32</v>
      </c>
      <c r="B3516" s="6">
        <v>45600</v>
      </c>
      <c r="C3516" s="6">
        <v>45627</v>
      </c>
      <c r="D3516" s="5" t="s">
        <v>5441</v>
      </c>
      <c r="E3516" s="5" t="s">
        <v>5889</v>
      </c>
      <c r="F3516" s="5" t="s">
        <v>2620</v>
      </c>
      <c r="G3516" s="5" t="s">
        <v>164</v>
      </c>
      <c r="H3516" s="5" t="s">
        <v>34</v>
      </c>
      <c r="I3516" s="6">
        <v>45666</v>
      </c>
      <c r="J3516" s="5">
        <v>0</v>
      </c>
      <c r="K3516" s="31">
        <v>131</v>
      </c>
    </row>
    <row r="3517" spans="1:11" x14ac:dyDescent="0.2">
      <c r="A3517" s="5" t="s">
        <v>32</v>
      </c>
      <c r="B3517" s="6">
        <v>45600</v>
      </c>
      <c r="C3517" s="6">
        <v>45627</v>
      </c>
      <c r="D3517" s="5" t="s">
        <v>5442</v>
      </c>
      <c r="E3517" s="5" t="s">
        <v>5889</v>
      </c>
      <c r="F3517" s="5" t="s">
        <v>2621</v>
      </c>
      <c r="G3517" s="5" t="s">
        <v>102</v>
      </c>
      <c r="H3517" s="5" t="s">
        <v>34</v>
      </c>
      <c r="I3517" s="6">
        <v>45715</v>
      </c>
      <c r="J3517" s="5">
        <v>0</v>
      </c>
      <c r="K3517" s="31">
        <v>131</v>
      </c>
    </row>
    <row r="3518" spans="1:11" x14ac:dyDescent="0.2">
      <c r="A3518" s="5" t="s">
        <v>32</v>
      </c>
      <c r="B3518" s="6">
        <v>45600</v>
      </c>
      <c r="C3518" s="6">
        <v>45627</v>
      </c>
      <c r="D3518" s="5" t="s">
        <v>5445</v>
      </c>
      <c r="E3518" s="5" t="s">
        <v>5889</v>
      </c>
      <c r="F3518" s="5" t="s">
        <v>2624</v>
      </c>
      <c r="G3518" s="5" t="s">
        <v>129</v>
      </c>
      <c r="H3518" s="5" t="s">
        <v>34</v>
      </c>
      <c r="I3518" s="6">
        <v>45684</v>
      </c>
      <c r="J3518" s="5">
        <v>0</v>
      </c>
      <c r="K3518" s="31">
        <v>131</v>
      </c>
    </row>
    <row r="3519" spans="1:11" x14ac:dyDescent="0.2">
      <c r="A3519" s="5" t="s">
        <v>32</v>
      </c>
      <c r="B3519" s="6">
        <v>45600</v>
      </c>
      <c r="C3519" s="6">
        <v>45627</v>
      </c>
      <c r="D3519" s="5" t="s">
        <v>5446</v>
      </c>
      <c r="E3519" s="5" t="s">
        <v>5889</v>
      </c>
      <c r="F3519" s="5" t="s">
        <v>2625</v>
      </c>
      <c r="G3519" s="5" t="s">
        <v>107</v>
      </c>
      <c r="H3519" s="5" t="s">
        <v>34</v>
      </c>
      <c r="I3519" s="6">
        <v>45712</v>
      </c>
      <c r="J3519" s="5">
        <v>0</v>
      </c>
      <c r="K3519" s="31">
        <v>131</v>
      </c>
    </row>
    <row r="3520" spans="1:11" x14ac:dyDescent="0.2">
      <c r="A3520" s="5" t="s">
        <v>32</v>
      </c>
      <c r="B3520" s="6">
        <v>45600</v>
      </c>
      <c r="C3520" s="6">
        <v>45627</v>
      </c>
      <c r="D3520" s="5" t="s">
        <v>5447</v>
      </c>
      <c r="E3520" s="5" t="s">
        <v>5889</v>
      </c>
      <c r="F3520" s="5" t="s">
        <v>2626</v>
      </c>
      <c r="G3520" s="5" t="s">
        <v>52</v>
      </c>
      <c r="H3520" s="5" t="s">
        <v>34</v>
      </c>
      <c r="I3520" s="6">
        <v>45674</v>
      </c>
      <c r="J3520" s="5">
        <v>0</v>
      </c>
      <c r="K3520" s="31">
        <v>131</v>
      </c>
    </row>
    <row r="3521" spans="1:11" x14ac:dyDescent="0.2">
      <c r="A3521" s="5" t="s">
        <v>32</v>
      </c>
      <c r="B3521" s="6">
        <v>45600</v>
      </c>
      <c r="C3521" s="6">
        <v>45627</v>
      </c>
      <c r="D3521" s="5" t="s">
        <v>5448</v>
      </c>
      <c r="E3521" s="5" t="s">
        <v>5889</v>
      </c>
      <c r="F3521" s="5" t="s">
        <v>2627</v>
      </c>
      <c r="G3521" s="5" t="s">
        <v>130</v>
      </c>
      <c r="H3521" s="5" t="s">
        <v>34</v>
      </c>
      <c r="I3521" s="6">
        <v>45668</v>
      </c>
      <c r="J3521" s="5">
        <v>0</v>
      </c>
      <c r="K3521" s="31">
        <v>131</v>
      </c>
    </row>
    <row r="3522" spans="1:11" x14ac:dyDescent="0.2">
      <c r="A3522" s="5" t="s">
        <v>32</v>
      </c>
      <c r="B3522" s="6">
        <v>45600</v>
      </c>
      <c r="C3522" s="6">
        <v>45627</v>
      </c>
      <c r="D3522" s="5" t="s">
        <v>5451</v>
      </c>
      <c r="E3522" s="5" t="s">
        <v>5889</v>
      </c>
      <c r="F3522" s="5" t="s">
        <v>2630</v>
      </c>
      <c r="G3522" s="5" t="s">
        <v>235</v>
      </c>
      <c r="H3522" s="5" t="s">
        <v>34</v>
      </c>
      <c r="I3522" s="6">
        <v>45669</v>
      </c>
      <c r="J3522" s="5">
        <v>0</v>
      </c>
      <c r="K3522" s="31">
        <v>131</v>
      </c>
    </row>
    <row r="3523" spans="1:11" x14ac:dyDescent="0.2">
      <c r="A3523" s="5" t="s">
        <v>32</v>
      </c>
      <c r="B3523" s="6">
        <v>45600</v>
      </c>
      <c r="C3523" s="6">
        <v>45627</v>
      </c>
      <c r="D3523" s="5" t="s">
        <v>5463</v>
      </c>
      <c r="E3523" s="5" t="s">
        <v>5889</v>
      </c>
      <c r="F3523" s="5" t="s">
        <v>2642</v>
      </c>
      <c r="G3523" s="5" t="s">
        <v>76</v>
      </c>
      <c r="H3523" s="5" t="s">
        <v>34</v>
      </c>
      <c r="I3523" s="6">
        <v>45717</v>
      </c>
      <c r="J3523" s="5">
        <v>0</v>
      </c>
      <c r="K3523" s="31">
        <v>131</v>
      </c>
    </row>
    <row r="3524" spans="1:11" x14ac:dyDescent="0.2">
      <c r="A3524" s="5" t="s">
        <v>32</v>
      </c>
      <c r="B3524" s="6">
        <v>45600</v>
      </c>
      <c r="C3524" s="6">
        <v>45627</v>
      </c>
      <c r="D3524" s="5" t="s">
        <v>5464</v>
      </c>
      <c r="E3524" s="5" t="s">
        <v>5889</v>
      </c>
      <c r="F3524" s="5" t="s">
        <v>2643</v>
      </c>
      <c r="G3524" s="5" t="s">
        <v>220</v>
      </c>
      <c r="H3524" s="5" t="s">
        <v>34</v>
      </c>
      <c r="I3524" s="6">
        <v>45691</v>
      </c>
      <c r="J3524" s="5">
        <v>0</v>
      </c>
      <c r="K3524" s="31">
        <v>131</v>
      </c>
    </row>
    <row r="3525" spans="1:11" x14ac:dyDescent="0.2">
      <c r="A3525" s="5" t="s">
        <v>32</v>
      </c>
      <c r="B3525" s="6">
        <v>45600</v>
      </c>
      <c r="C3525" s="6">
        <v>45627</v>
      </c>
      <c r="D3525" s="5" t="s">
        <v>5466</v>
      </c>
      <c r="E3525" s="5" t="s">
        <v>5889</v>
      </c>
      <c r="F3525" s="5" t="s">
        <v>2645</v>
      </c>
      <c r="G3525" s="5" t="s">
        <v>169</v>
      </c>
      <c r="H3525" s="5" t="s">
        <v>34</v>
      </c>
      <c r="I3525" s="6">
        <v>45714</v>
      </c>
      <c r="J3525" s="5">
        <v>0</v>
      </c>
      <c r="K3525" s="31">
        <v>131</v>
      </c>
    </row>
    <row r="3526" spans="1:11" x14ac:dyDescent="0.2">
      <c r="A3526" s="5" t="s">
        <v>32</v>
      </c>
      <c r="B3526" s="6">
        <v>45600</v>
      </c>
      <c r="C3526" s="6">
        <v>45627</v>
      </c>
      <c r="D3526" s="5" t="s">
        <v>5467</v>
      </c>
      <c r="E3526" s="5" t="s">
        <v>5889</v>
      </c>
      <c r="F3526" s="5" t="s">
        <v>2646</v>
      </c>
      <c r="G3526" s="5" t="s">
        <v>89</v>
      </c>
      <c r="H3526" s="5" t="s">
        <v>34</v>
      </c>
      <c r="I3526" s="6">
        <v>45677</v>
      </c>
      <c r="J3526" s="5">
        <v>0</v>
      </c>
      <c r="K3526" s="31">
        <v>131</v>
      </c>
    </row>
    <row r="3527" spans="1:11" x14ac:dyDescent="0.2">
      <c r="A3527" s="5" t="s">
        <v>32</v>
      </c>
      <c r="B3527" s="6">
        <v>45600</v>
      </c>
      <c r="C3527" s="6">
        <v>45627</v>
      </c>
      <c r="D3527" s="5" t="s">
        <v>5469</v>
      </c>
      <c r="E3527" s="5" t="s">
        <v>5889</v>
      </c>
      <c r="F3527" s="5" t="s">
        <v>2648</v>
      </c>
      <c r="G3527" s="5" t="s">
        <v>166</v>
      </c>
      <c r="H3527" s="5" t="s">
        <v>34</v>
      </c>
      <c r="I3527" s="6">
        <v>45690</v>
      </c>
      <c r="J3527" s="5">
        <v>0</v>
      </c>
      <c r="K3527" s="31">
        <v>131</v>
      </c>
    </row>
    <row r="3528" spans="1:11" x14ac:dyDescent="0.2">
      <c r="A3528" s="5" t="s">
        <v>32</v>
      </c>
      <c r="B3528" s="6">
        <v>45600</v>
      </c>
      <c r="C3528" s="6">
        <v>45627</v>
      </c>
      <c r="D3528" s="5" t="s">
        <v>5471</v>
      </c>
      <c r="E3528" s="5" t="s">
        <v>5889</v>
      </c>
      <c r="F3528" s="5" t="s">
        <v>2650</v>
      </c>
      <c r="G3528" s="5" t="s">
        <v>169</v>
      </c>
      <c r="H3528" s="5" t="s">
        <v>34</v>
      </c>
      <c r="I3528" s="6">
        <v>45657</v>
      </c>
      <c r="J3528" s="5">
        <v>0</v>
      </c>
      <c r="K3528" s="31">
        <v>131</v>
      </c>
    </row>
    <row r="3529" spans="1:11" x14ac:dyDescent="0.2">
      <c r="A3529" s="5" t="s">
        <v>32</v>
      </c>
      <c r="B3529" s="6">
        <v>45600</v>
      </c>
      <c r="C3529" s="6">
        <v>45627</v>
      </c>
      <c r="D3529" s="5" t="s">
        <v>5473</v>
      </c>
      <c r="E3529" s="5" t="s">
        <v>5889</v>
      </c>
      <c r="F3529" s="5" t="s">
        <v>2652</v>
      </c>
      <c r="G3529" s="5" t="s">
        <v>38</v>
      </c>
      <c r="H3529" s="5" t="s">
        <v>34</v>
      </c>
      <c r="I3529" s="6">
        <v>45699</v>
      </c>
      <c r="J3529" s="5">
        <v>0</v>
      </c>
      <c r="K3529" s="31">
        <v>131</v>
      </c>
    </row>
    <row r="3530" spans="1:11" x14ac:dyDescent="0.2">
      <c r="A3530" s="5" t="s">
        <v>32</v>
      </c>
      <c r="B3530" s="6">
        <v>45600</v>
      </c>
      <c r="C3530" s="6">
        <v>45627</v>
      </c>
      <c r="D3530" s="5" t="s">
        <v>5476</v>
      </c>
      <c r="E3530" s="5" t="s">
        <v>5889</v>
      </c>
      <c r="F3530" s="5" t="s">
        <v>2655</v>
      </c>
      <c r="G3530" s="5" t="s">
        <v>199</v>
      </c>
      <c r="H3530" s="5" t="s">
        <v>34</v>
      </c>
      <c r="I3530" s="6">
        <v>45701</v>
      </c>
      <c r="J3530" s="5">
        <v>0</v>
      </c>
      <c r="K3530" s="31">
        <v>131</v>
      </c>
    </row>
    <row r="3531" spans="1:11" x14ac:dyDescent="0.2">
      <c r="A3531" s="5" t="s">
        <v>32</v>
      </c>
      <c r="B3531" s="6">
        <v>45600</v>
      </c>
      <c r="C3531" s="6">
        <v>45627</v>
      </c>
      <c r="D3531" s="5" t="s">
        <v>5478</v>
      </c>
      <c r="E3531" s="5" t="s">
        <v>5889</v>
      </c>
      <c r="F3531" s="5" t="s">
        <v>2657</v>
      </c>
      <c r="G3531" s="5" t="s">
        <v>102</v>
      </c>
      <c r="H3531" s="5" t="s">
        <v>34</v>
      </c>
      <c r="I3531" s="6">
        <v>45661</v>
      </c>
      <c r="J3531" s="5">
        <v>0</v>
      </c>
      <c r="K3531" s="31">
        <v>131</v>
      </c>
    </row>
    <row r="3532" spans="1:11" x14ac:dyDescent="0.2">
      <c r="A3532" s="5" t="s">
        <v>32</v>
      </c>
      <c r="B3532" s="6">
        <v>45600</v>
      </c>
      <c r="C3532" s="6">
        <v>45627</v>
      </c>
      <c r="D3532" s="5" t="s">
        <v>5479</v>
      </c>
      <c r="E3532" s="5" t="s">
        <v>5889</v>
      </c>
      <c r="F3532" s="5" t="s">
        <v>2658</v>
      </c>
      <c r="G3532" s="5" t="s">
        <v>188</v>
      </c>
      <c r="H3532" s="5" t="s">
        <v>34</v>
      </c>
      <c r="I3532" s="6">
        <v>45657</v>
      </c>
      <c r="J3532" s="5">
        <v>0</v>
      </c>
      <c r="K3532" s="31">
        <v>131</v>
      </c>
    </row>
    <row r="3533" spans="1:11" x14ac:dyDescent="0.2">
      <c r="A3533" s="5" t="s">
        <v>32</v>
      </c>
      <c r="B3533" s="6">
        <v>45600</v>
      </c>
      <c r="C3533" s="6">
        <v>45627</v>
      </c>
      <c r="D3533" s="5" t="s">
        <v>5482</v>
      </c>
      <c r="E3533" s="5" t="s">
        <v>5889</v>
      </c>
      <c r="F3533" s="5" t="s">
        <v>2661</v>
      </c>
      <c r="G3533" s="5" t="s">
        <v>63</v>
      </c>
      <c r="H3533" s="5" t="s">
        <v>34</v>
      </c>
      <c r="I3533" s="6">
        <v>45664</v>
      </c>
      <c r="J3533" s="5">
        <v>0</v>
      </c>
      <c r="K3533" s="31">
        <v>131</v>
      </c>
    </row>
    <row r="3534" spans="1:11" x14ac:dyDescent="0.2">
      <c r="A3534" s="5" t="s">
        <v>32</v>
      </c>
      <c r="B3534" s="6">
        <v>45600</v>
      </c>
      <c r="C3534" s="6">
        <v>45627</v>
      </c>
      <c r="D3534" s="5" t="s">
        <v>5483</v>
      </c>
      <c r="E3534" s="5" t="s">
        <v>5889</v>
      </c>
      <c r="F3534" s="5" t="s">
        <v>2662</v>
      </c>
      <c r="G3534" s="5" t="s">
        <v>146</v>
      </c>
      <c r="H3534" s="5" t="s">
        <v>34</v>
      </c>
      <c r="I3534" s="6">
        <v>45677</v>
      </c>
      <c r="J3534" s="5">
        <v>0</v>
      </c>
      <c r="K3534" s="31">
        <v>131</v>
      </c>
    </row>
    <row r="3535" spans="1:11" x14ac:dyDescent="0.2">
      <c r="A3535" s="5" t="s">
        <v>32</v>
      </c>
      <c r="B3535" s="6">
        <v>45600</v>
      </c>
      <c r="C3535" s="6">
        <v>45627</v>
      </c>
      <c r="D3535" s="5" t="s">
        <v>5486</v>
      </c>
      <c r="E3535" s="5" t="s">
        <v>5889</v>
      </c>
      <c r="F3535" s="5" t="s">
        <v>2665</v>
      </c>
      <c r="G3535" s="5" t="s">
        <v>37</v>
      </c>
      <c r="H3535" s="5" t="s">
        <v>34</v>
      </c>
      <c r="I3535" s="6">
        <v>45671</v>
      </c>
      <c r="J3535" s="5">
        <v>0</v>
      </c>
      <c r="K3535" s="31">
        <v>131</v>
      </c>
    </row>
    <row r="3536" spans="1:11" x14ac:dyDescent="0.2">
      <c r="A3536" s="5" t="s">
        <v>32</v>
      </c>
      <c r="B3536" s="6">
        <v>45600</v>
      </c>
      <c r="C3536" s="6">
        <v>45627</v>
      </c>
      <c r="D3536" s="5" t="s">
        <v>5487</v>
      </c>
      <c r="E3536" s="5" t="s">
        <v>5889</v>
      </c>
      <c r="F3536" s="5" t="s">
        <v>2666</v>
      </c>
      <c r="G3536" s="5" t="s">
        <v>53</v>
      </c>
      <c r="H3536" s="5" t="s">
        <v>34</v>
      </c>
      <c r="I3536" s="6">
        <v>45682</v>
      </c>
      <c r="J3536" s="5">
        <v>0</v>
      </c>
      <c r="K3536" s="31">
        <v>131</v>
      </c>
    </row>
    <row r="3537" spans="1:11" x14ac:dyDescent="0.2">
      <c r="A3537" s="5" t="s">
        <v>32</v>
      </c>
      <c r="B3537" s="6">
        <v>45600</v>
      </c>
      <c r="C3537" s="6">
        <v>45627</v>
      </c>
      <c r="D3537" s="5" t="s">
        <v>5488</v>
      </c>
      <c r="E3537" s="5" t="s">
        <v>5889</v>
      </c>
      <c r="F3537" s="5" t="s">
        <v>2667</v>
      </c>
      <c r="G3537" s="5" t="s">
        <v>233</v>
      </c>
      <c r="H3537" s="5" t="s">
        <v>34</v>
      </c>
      <c r="I3537" s="6">
        <v>45658</v>
      </c>
      <c r="J3537" s="5">
        <v>0</v>
      </c>
      <c r="K3537" s="31">
        <v>131</v>
      </c>
    </row>
    <row r="3538" spans="1:11" x14ac:dyDescent="0.2">
      <c r="A3538" s="5" t="s">
        <v>32</v>
      </c>
      <c r="B3538" s="6">
        <v>45600</v>
      </c>
      <c r="C3538" s="6">
        <v>45627</v>
      </c>
      <c r="D3538" s="5" t="s">
        <v>5492</v>
      </c>
      <c r="E3538" s="5" t="s">
        <v>5889</v>
      </c>
      <c r="F3538" s="5" t="s">
        <v>2671</v>
      </c>
      <c r="G3538" s="5" t="s">
        <v>243</v>
      </c>
      <c r="H3538" s="5" t="s">
        <v>34</v>
      </c>
      <c r="I3538" s="6">
        <v>45685</v>
      </c>
      <c r="J3538" s="5">
        <v>0</v>
      </c>
      <c r="K3538" s="31">
        <v>131</v>
      </c>
    </row>
    <row r="3539" spans="1:11" x14ac:dyDescent="0.2">
      <c r="A3539" s="5" t="s">
        <v>32</v>
      </c>
      <c r="B3539" s="6">
        <v>45600</v>
      </c>
      <c r="C3539" s="6">
        <v>45627</v>
      </c>
      <c r="D3539" s="5" t="s">
        <v>5493</v>
      </c>
      <c r="E3539" s="5" t="s">
        <v>5889</v>
      </c>
      <c r="F3539" s="5" t="s">
        <v>2672</v>
      </c>
      <c r="G3539" s="5" t="s">
        <v>168</v>
      </c>
      <c r="H3539" s="5" t="s">
        <v>34</v>
      </c>
      <c r="I3539" s="6">
        <v>45702</v>
      </c>
      <c r="J3539" s="5">
        <v>0</v>
      </c>
      <c r="K3539" s="31">
        <v>131</v>
      </c>
    </row>
    <row r="3540" spans="1:11" x14ac:dyDescent="0.2">
      <c r="A3540" s="5" t="s">
        <v>32</v>
      </c>
      <c r="B3540" s="6">
        <v>45600</v>
      </c>
      <c r="C3540" s="6">
        <v>45627</v>
      </c>
      <c r="D3540" s="5" t="s">
        <v>5502</v>
      </c>
      <c r="E3540" s="5" t="s">
        <v>5889</v>
      </c>
      <c r="F3540" s="5" t="s">
        <v>2681</v>
      </c>
      <c r="G3540" s="5" t="s">
        <v>246</v>
      </c>
      <c r="H3540" s="5" t="s">
        <v>34</v>
      </c>
      <c r="I3540" s="6">
        <v>45702</v>
      </c>
      <c r="J3540" s="5">
        <v>0</v>
      </c>
      <c r="K3540" s="31">
        <v>131</v>
      </c>
    </row>
    <row r="3541" spans="1:11" x14ac:dyDescent="0.2">
      <c r="A3541" s="5" t="s">
        <v>32</v>
      </c>
      <c r="B3541" s="6">
        <v>45600</v>
      </c>
      <c r="C3541" s="6">
        <v>45627</v>
      </c>
      <c r="D3541" s="5" t="s">
        <v>5506</v>
      </c>
      <c r="E3541" s="5" t="s">
        <v>5889</v>
      </c>
      <c r="F3541" s="5" t="s">
        <v>2685</v>
      </c>
      <c r="G3541" s="5" t="s">
        <v>54</v>
      </c>
      <c r="H3541" s="5" t="s">
        <v>34</v>
      </c>
      <c r="I3541" s="6">
        <v>45715</v>
      </c>
      <c r="J3541" s="5">
        <v>0</v>
      </c>
      <c r="K3541" s="31">
        <v>131</v>
      </c>
    </row>
    <row r="3542" spans="1:11" x14ac:dyDescent="0.2">
      <c r="A3542" s="5" t="s">
        <v>32</v>
      </c>
      <c r="B3542" s="6">
        <v>45600</v>
      </c>
      <c r="C3542" s="6">
        <v>45627</v>
      </c>
      <c r="D3542" s="5" t="s">
        <v>5512</v>
      </c>
      <c r="E3542" s="5" t="s">
        <v>5889</v>
      </c>
      <c r="F3542" s="5" t="s">
        <v>2691</v>
      </c>
      <c r="G3542" s="5" t="s">
        <v>63</v>
      </c>
      <c r="H3542" s="5" t="s">
        <v>34</v>
      </c>
      <c r="I3542" s="6">
        <v>45694</v>
      </c>
      <c r="J3542" s="5">
        <v>0</v>
      </c>
      <c r="K3542" s="31">
        <v>131</v>
      </c>
    </row>
    <row r="3543" spans="1:11" x14ac:dyDescent="0.2">
      <c r="A3543" s="5" t="s">
        <v>32</v>
      </c>
      <c r="B3543" s="6">
        <v>45600</v>
      </c>
      <c r="C3543" s="6">
        <v>45627</v>
      </c>
      <c r="D3543" s="5" t="s">
        <v>5514</v>
      </c>
      <c r="E3543" s="5" t="s">
        <v>5889</v>
      </c>
      <c r="F3543" s="5" t="s">
        <v>2693</v>
      </c>
      <c r="G3543" s="5" t="s">
        <v>150</v>
      </c>
      <c r="H3543" s="5" t="s">
        <v>34</v>
      </c>
      <c r="I3543" s="6">
        <v>45715</v>
      </c>
      <c r="J3543" s="5">
        <v>0</v>
      </c>
      <c r="K3543" s="31">
        <v>131</v>
      </c>
    </row>
    <row r="3544" spans="1:11" x14ac:dyDescent="0.2">
      <c r="A3544" s="5" t="s">
        <v>32</v>
      </c>
      <c r="B3544" s="6">
        <v>45600</v>
      </c>
      <c r="C3544" s="6">
        <v>45627</v>
      </c>
      <c r="D3544" s="5" t="s">
        <v>5518</v>
      </c>
      <c r="E3544" s="5" t="s">
        <v>5889</v>
      </c>
      <c r="F3544" s="5" t="s">
        <v>2697</v>
      </c>
      <c r="G3544" s="5" t="s">
        <v>71</v>
      </c>
      <c r="H3544" s="5" t="s">
        <v>34</v>
      </c>
      <c r="I3544" s="6">
        <v>45700</v>
      </c>
      <c r="J3544" s="5">
        <v>0</v>
      </c>
      <c r="K3544" s="31">
        <v>131</v>
      </c>
    </row>
    <row r="3545" spans="1:11" x14ac:dyDescent="0.2">
      <c r="A3545" s="5" t="s">
        <v>32</v>
      </c>
      <c r="B3545" s="6">
        <v>45600</v>
      </c>
      <c r="C3545" s="6">
        <v>45627</v>
      </c>
      <c r="D3545" s="5" t="s">
        <v>5521</v>
      </c>
      <c r="E3545" s="5" t="s">
        <v>5889</v>
      </c>
      <c r="F3545" s="5" t="s">
        <v>2700</v>
      </c>
      <c r="G3545" s="5" t="s">
        <v>123</v>
      </c>
      <c r="H3545" s="5" t="s">
        <v>34</v>
      </c>
      <c r="I3545" s="6">
        <v>45673</v>
      </c>
      <c r="J3545" s="5">
        <v>0</v>
      </c>
      <c r="K3545" s="31">
        <v>131</v>
      </c>
    </row>
    <row r="3546" spans="1:11" x14ac:dyDescent="0.2">
      <c r="A3546" s="5" t="s">
        <v>32</v>
      </c>
      <c r="B3546" s="6">
        <v>45600</v>
      </c>
      <c r="C3546" s="6">
        <v>45627</v>
      </c>
      <c r="D3546" s="5" t="s">
        <v>5528</v>
      </c>
      <c r="E3546" s="5" t="s">
        <v>5889</v>
      </c>
      <c r="F3546" s="5" t="s">
        <v>2707</v>
      </c>
      <c r="G3546" s="5" t="s">
        <v>222</v>
      </c>
      <c r="H3546" s="5" t="s">
        <v>34</v>
      </c>
      <c r="I3546" s="6">
        <v>45712</v>
      </c>
      <c r="J3546" s="5">
        <v>0</v>
      </c>
      <c r="K3546" s="31">
        <v>131</v>
      </c>
    </row>
    <row r="3547" spans="1:11" x14ac:dyDescent="0.2">
      <c r="A3547" s="5" t="s">
        <v>32</v>
      </c>
      <c r="B3547" s="6">
        <v>45600</v>
      </c>
      <c r="C3547" s="6">
        <v>45627</v>
      </c>
      <c r="D3547" s="5" t="s">
        <v>5532</v>
      </c>
      <c r="E3547" s="5" t="s">
        <v>5889</v>
      </c>
      <c r="F3547" s="5" t="s">
        <v>2711</v>
      </c>
      <c r="G3547" s="5" t="s">
        <v>137</v>
      </c>
      <c r="H3547" s="5" t="s">
        <v>34</v>
      </c>
      <c r="I3547" s="6">
        <v>45698</v>
      </c>
      <c r="J3547" s="5">
        <v>0</v>
      </c>
      <c r="K3547" s="31">
        <v>131</v>
      </c>
    </row>
    <row r="3548" spans="1:11" x14ac:dyDescent="0.2">
      <c r="A3548" s="5" t="s">
        <v>32</v>
      </c>
      <c r="B3548" s="6">
        <v>45600</v>
      </c>
      <c r="C3548" s="6">
        <v>45627</v>
      </c>
      <c r="D3548" s="5" t="s">
        <v>5533</v>
      </c>
      <c r="E3548" s="5" t="s">
        <v>5889</v>
      </c>
      <c r="F3548" s="5" t="s">
        <v>2712</v>
      </c>
      <c r="G3548" s="5" t="s">
        <v>147</v>
      </c>
      <c r="H3548" s="5" t="s">
        <v>34</v>
      </c>
      <c r="I3548" s="6">
        <v>45665</v>
      </c>
      <c r="J3548" s="5">
        <v>0</v>
      </c>
      <c r="K3548" s="31">
        <v>131</v>
      </c>
    </row>
    <row r="3549" spans="1:11" x14ac:dyDescent="0.2">
      <c r="A3549" s="5" t="s">
        <v>32</v>
      </c>
      <c r="B3549" s="6">
        <v>45600</v>
      </c>
      <c r="C3549" s="6">
        <v>45627</v>
      </c>
      <c r="D3549" s="5" t="s">
        <v>5537</v>
      </c>
      <c r="E3549" s="5" t="s">
        <v>5889</v>
      </c>
      <c r="F3549" s="5" t="s">
        <v>2716</v>
      </c>
      <c r="G3549" s="5" t="s">
        <v>207</v>
      </c>
      <c r="H3549" s="5" t="s">
        <v>34</v>
      </c>
      <c r="I3549" s="6">
        <v>45666</v>
      </c>
      <c r="J3549" s="5">
        <v>0</v>
      </c>
      <c r="K3549" s="31">
        <v>131</v>
      </c>
    </row>
    <row r="3550" spans="1:11" x14ac:dyDescent="0.2">
      <c r="A3550" s="5" t="s">
        <v>32</v>
      </c>
      <c r="B3550" s="6">
        <v>45600</v>
      </c>
      <c r="C3550" s="6">
        <v>45627</v>
      </c>
      <c r="D3550" s="5" t="s">
        <v>5540</v>
      </c>
      <c r="E3550" s="5" t="s">
        <v>5889</v>
      </c>
      <c r="F3550" s="5" t="s">
        <v>2719</v>
      </c>
      <c r="G3550" s="5" t="s">
        <v>115</v>
      </c>
      <c r="H3550" s="5" t="s">
        <v>34</v>
      </c>
      <c r="I3550" s="6">
        <v>45657</v>
      </c>
      <c r="J3550" s="5">
        <v>0</v>
      </c>
      <c r="K3550" s="31">
        <v>131</v>
      </c>
    </row>
    <row r="3551" spans="1:11" x14ac:dyDescent="0.2">
      <c r="A3551" s="5" t="s">
        <v>32</v>
      </c>
      <c r="B3551" s="6">
        <v>45600</v>
      </c>
      <c r="C3551" s="6">
        <v>45627</v>
      </c>
      <c r="D3551" s="5" t="s">
        <v>5543</v>
      </c>
      <c r="E3551" s="5" t="s">
        <v>5889</v>
      </c>
      <c r="F3551" s="5" t="s">
        <v>2722</v>
      </c>
      <c r="G3551" s="5" t="s">
        <v>240</v>
      </c>
      <c r="H3551" s="5" t="s">
        <v>34</v>
      </c>
      <c r="I3551" s="6">
        <v>45710</v>
      </c>
      <c r="J3551" s="5">
        <v>0</v>
      </c>
      <c r="K3551" s="31">
        <v>131</v>
      </c>
    </row>
    <row r="3552" spans="1:11" x14ac:dyDescent="0.2">
      <c r="A3552" s="5" t="s">
        <v>32</v>
      </c>
      <c r="B3552" s="6">
        <v>45600</v>
      </c>
      <c r="C3552" s="6">
        <v>45627</v>
      </c>
      <c r="D3552" s="5" t="s">
        <v>5547</v>
      </c>
      <c r="E3552" s="5" t="s">
        <v>5889</v>
      </c>
      <c r="F3552" s="5" t="s">
        <v>2726</v>
      </c>
      <c r="G3552" s="5" t="s">
        <v>139</v>
      </c>
      <c r="H3552" s="5" t="s">
        <v>34</v>
      </c>
      <c r="I3552" s="6">
        <v>45662</v>
      </c>
      <c r="J3552" s="5">
        <v>0</v>
      </c>
      <c r="K3552" s="31">
        <v>131</v>
      </c>
    </row>
    <row r="3553" spans="1:11" x14ac:dyDescent="0.2">
      <c r="A3553" s="5" t="s">
        <v>32</v>
      </c>
      <c r="B3553" s="6">
        <v>45600</v>
      </c>
      <c r="C3553" s="6">
        <v>45627</v>
      </c>
      <c r="D3553" s="5" t="s">
        <v>5551</v>
      </c>
      <c r="E3553" s="5" t="s">
        <v>5889</v>
      </c>
      <c r="F3553" s="5" t="s">
        <v>2730</v>
      </c>
      <c r="G3553" s="5" t="s">
        <v>95</v>
      </c>
      <c r="H3553" s="5" t="s">
        <v>34</v>
      </c>
      <c r="I3553" s="6">
        <v>45700</v>
      </c>
      <c r="J3553" s="5">
        <v>0</v>
      </c>
      <c r="K3553" s="31">
        <v>131</v>
      </c>
    </row>
    <row r="3554" spans="1:11" x14ac:dyDescent="0.2">
      <c r="A3554" s="5" t="s">
        <v>32</v>
      </c>
      <c r="B3554" s="6">
        <v>45600</v>
      </c>
      <c r="C3554" s="6">
        <v>45627</v>
      </c>
      <c r="D3554" s="5" t="s">
        <v>5558</v>
      </c>
      <c r="E3554" s="5" t="s">
        <v>5889</v>
      </c>
      <c r="F3554" s="5" t="s">
        <v>2737</v>
      </c>
      <c r="G3554" s="5" t="s">
        <v>194</v>
      </c>
      <c r="H3554" s="5" t="s">
        <v>34</v>
      </c>
      <c r="I3554" s="6">
        <v>45680</v>
      </c>
      <c r="J3554" s="5">
        <v>0</v>
      </c>
      <c r="K3554" s="31">
        <v>131</v>
      </c>
    </row>
    <row r="3555" spans="1:11" x14ac:dyDescent="0.2">
      <c r="A3555" s="5" t="s">
        <v>32</v>
      </c>
      <c r="B3555" s="6">
        <v>45600</v>
      </c>
      <c r="C3555" s="6">
        <v>45627</v>
      </c>
      <c r="D3555" s="5" t="s">
        <v>5559</v>
      </c>
      <c r="E3555" s="5" t="s">
        <v>5889</v>
      </c>
      <c r="F3555" s="5" t="s">
        <v>2738</v>
      </c>
      <c r="G3555" s="5" t="s">
        <v>190</v>
      </c>
      <c r="H3555" s="5" t="s">
        <v>34</v>
      </c>
      <c r="I3555" s="6">
        <v>45671</v>
      </c>
      <c r="J3555" s="5">
        <v>0</v>
      </c>
      <c r="K3555" s="31">
        <v>131</v>
      </c>
    </row>
    <row r="3556" spans="1:11" x14ac:dyDescent="0.2">
      <c r="A3556" s="5" t="s">
        <v>32</v>
      </c>
      <c r="B3556" s="6">
        <v>45600</v>
      </c>
      <c r="C3556" s="6">
        <v>45627</v>
      </c>
      <c r="D3556" s="5" t="s">
        <v>5560</v>
      </c>
      <c r="E3556" s="5" t="s">
        <v>5889</v>
      </c>
      <c r="F3556" s="5" t="s">
        <v>2739</v>
      </c>
      <c r="G3556" s="5" t="s">
        <v>223</v>
      </c>
      <c r="H3556" s="5" t="s">
        <v>34</v>
      </c>
      <c r="I3556" s="6">
        <v>45673</v>
      </c>
      <c r="J3556" s="5">
        <v>0</v>
      </c>
      <c r="K3556" s="31">
        <v>131</v>
      </c>
    </row>
    <row r="3557" spans="1:11" x14ac:dyDescent="0.2">
      <c r="A3557" s="5" t="s">
        <v>32</v>
      </c>
      <c r="B3557" s="6">
        <v>45600</v>
      </c>
      <c r="C3557" s="6">
        <v>45627</v>
      </c>
      <c r="D3557" s="5" t="s">
        <v>5562</v>
      </c>
      <c r="E3557" s="5" t="s">
        <v>5889</v>
      </c>
      <c r="F3557" s="5" t="s">
        <v>2741</v>
      </c>
      <c r="G3557" s="5" t="s">
        <v>139</v>
      </c>
      <c r="H3557" s="5" t="s">
        <v>34</v>
      </c>
      <c r="I3557" s="6">
        <v>45704</v>
      </c>
      <c r="J3557" s="5">
        <v>0</v>
      </c>
      <c r="K3557" s="31">
        <v>131</v>
      </c>
    </row>
    <row r="3558" spans="1:11" x14ac:dyDescent="0.2">
      <c r="A3558" s="5" t="s">
        <v>32</v>
      </c>
      <c r="B3558" s="6">
        <v>45600</v>
      </c>
      <c r="C3558" s="6">
        <v>45627</v>
      </c>
      <c r="D3558" s="5" t="s">
        <v>5566</v>
      </c>
      <c r="E3558" s="5" t="s">
        <v>5889</v>
      </c>
      <c r="F3558" s="5" t="s">
        <v>2745</v>
      </c>
      <c r="G3558" s="5" t="s">
        <v>97</v>
      </c>
      <c r="H3558" s="5" t="s">
        <v>34</v>
      </c>
      <c r="I3558" s="6">
        <v>45699</v>
      </c>
      <c r="J3558" s="5">
        <v>0</v>
      </c>
      <c r="K3558" s="31">
        <v>131</v>
      </c>
    </row>
    <row r="3559" spans="1:11" x14ac:dyDescent="0.2">
      <c r="A3559" s="5" t="s">
        <v>32</v>
      </c>
      <c r="B3559" s="6">
        <v>45600</v>
      </c>
      <c r="C3559" s="6">
        <v>45627</v>
      </c>
      <c r="D3559" s="5" t="s">
        <v>5570</v>
      </c>
      <c r="E3559" s="5" t="s">
        <v>5889</v>
      </c>
      <c r="F3559" s="5" t="s">
        <v>2749</v>
      </c>
      <c r="G3559" s="5" t="s">
        <v>203</v>
      </c>
      <c r="H3559" s="5" t="s">
        <v>34</v>
      </c>
      <c r="I3559" s="6">
        <v>45672</v>
      </c>
      <c r="J3559" s="5">
        <v>0</v>
      </c>
      <c r="K3559" s="31">
        <v>131</v>
      </c>
    </row>
    <row r="3560" spans="1:11" x14ac:dyDescent="0.2">
      <c r="A3560" s="5" t="s">
        <v>32</v>
      </c>
      <c r="B3560" s="6">
        <v>45600</v>
      </c>
      <c r="C3560" s="6">
        <v>45627</v>
      </c>
      <c r="D3560" s="5" t="s">
        <v>5578</v>
      </c>
      <c r="E3560" s="5" t="s">
        <v>5889</v>
      </c>
      <c r="F3560" s="5" t="s">
        <v>2757</v>
      </c>
      <c r="G3560" s="5" t="s">
        <v>220</v>
      </c>
      <c r="H3560" s="5" t="s">
        <v>34</v>
      </c>
      <c r="I3560" s="6">
        <v>45686</v>
      </c>
      <c r="J3560" s="5">
        <v>0</v>
      </c>
      <c r="K3560" s="31">
        <v>131</v>
      </c>
    </row>
    <row r="3561" spans="1:11" x14ac:dyDescent="0.2">
      <c r="A3561" s="5" t="s">
        <v>32</v>
      </c>
      <c r="B3561" s="6">
        <v>45600</v>
      </c>
      <c r="C3561" s="6">
        <v>45627</v>
      </c>
      <c r="D3561" s="5" t="s">
        <v>5581</v>
      </c>
      <c r="E3561" s="5" t="s">
        <v>5889</v>
      </c>
      <c r="F3561" s="5" t="s">
        <v>2760</v>
      </c>
      <c r="G3561" s="5" t="s">
        <v>211</v>
      </c>
      <c r="H3561" s="5" t="s">
        <v>34</v>
      </c>
      <c r="I3561" s="6">
        <v>45658</v>
      </c>
      <c r="J3561" s="5">
        <v>0</v>
      </c>
      <c r="K3561" s="31">
        <v>131</v>
      </c>
    </row>
    <row r="3562" spans="1:11" x14ac:dyDescent="0.2">
      <c r="A3562" s="5" t="s">
        <v>32</v>
      </c>
      <c r="B3562" s="6">
        <v>45600</v>
      </c>
      <c r="C3562" s="6">
        <v>45627</v>
      </c>
      <c r="D3562" s="5" t="s">
        <v>5582</v>
      </c>
      <c r="E3562" s="5" t="s">
        <v>5889</v>
      </c>
      <c r="F3562" s="5" t="s">
        <v>2761</v>
      </c>
      <c r="G3562" s="5" t="s">
        <v>161</v>
      </c>
      <c r="H3562" s="5" t="s">
        <v>34</v>
      </c>
      <c r="I3562" s="6">
        <v>45704</v>
      </c>
      <c r="J3562" s="5">
        <v>0</v>
      </c>
      <c r="K3562" s="31">
        <v>131</v>
      </c>
    </row>
    <row r="3563" spans="1:11" x14ac:dyDescent="0.2">
      <c r="A3563" s="5" t="s">
        <v>32</v>
      </c>
      <c r="B3563" s="6">
        <v>45600</v>
      </c>
      <c r="C3563" s="6">
        <v>45627</v>
      </c>
      <c r="D3563" s="5" t="s">
        <v>5586</v>
      </c>
      <c r="E3563" s="5" t="s">
        <v>5889</v>
      </c>
      <c r="F3563" s="5" t="s">
        <v>2765</v>
      </c>
      <c r="G3563" s="5" t="s">
        <v>235</v>
      </c>
      <c r="H3563" s="5" t="s">
        <v>34</v>
      </c>
      <c r="I3563" s="6">
        <v>45664</v>
      </c>
      <c r="J3563" s="5">
        <v>0</v>
      </c>
      <c r="K3563" s="31">
        <v>131</v>
      </c>
    </row>
    <row r="3564" spans="1:11" x14ac:dyDescent="0.2">
      <c r="A3564" s="5" t="s">
        <v>32</v>
      </c>
      <c r="B3564" s="6">
        <v>45600</v>
      </c>
      <c r="C3564" s="6">
        <v>45627</v>
      </c>
      <c r="D3564" s="5" t="s">
        <v>5590</v>
      </c>
      <c r="E3564" s="5" t="s">
        <v>5889</v>
      </c>
      <c r="F3564" s="5" t="s">
        <v>2769</v>
      </c>
      <c r="G3564" s="5" t="s">
        <v>152</v>
      </c>
      <c r="H3564" s="5" t="s">
        <v>34</v>
      </c>
      <c r="I3564" s="6">
        <v>45710</v>
      </c>
      <c r="J3564" s="5">
        <v>0</v>
      </c>
      <c r="K3564" s="31">
        <v>131</v>
      </c>
    </row>
    <row r="3565" spans="1:11" x14ac:dyDescent="0.2">
      <c r="A3565" s="5" t="s">
        <v>32</v>
      </c>
      <c r="B3565" s="6">
        <v>45600</v>
      </c>
      <c r="C3565" s="6">
        <v>45627</v>
      </c>
      <c r="D3565" s="5" t="s">
        <v>5594</v>
      </c>
      <c r="E3565" s="5" t="s">
        <v>5889</v>
      </c>
      <c r="F3565" s="5" t="s">
        <v>2773</v>
      </c>
      <c r="G3565" s="5" t="s">
        <v>206</v>
      </c>
      <c r="H3565" s="5" t="s">
        <v>34</v>
      </c>
      <c r="I3565" s="6">
        <v>45663</v>
      </c>
      <c r="J3565" s="5">
        <v>0</v>
      </c>
      <c r="K3565" s="31">
        <v>131</v>
      </c>
    </row>
    <row r="3566" spans="1:11" x14ac:dyDescent="0.2">
      <c r="A3566" s="5" t="s">
        <v>32</v>
      </c>
      <c r="B3566" s="6">
        <v>45600</v>
      </c>
      <c r="C3566" s="6">
        <v>45627</v>
      </c>
      <c r="D3566" s="5" t="s">
        <v>5596</v>
      </c>
      <c r="E3566" s="5" t="s">
        <v>5889</v>
      </c>
      <c r="F3566" s="5" t="s">
        <v>2775</v>
      </c>
      <c r="G3566" s="5" t="s">
        <v>78</v>
      </c>
      <c r="H3566" s="5" t="s">
        <v>34</v>
      </c>
      <c r="I3566" s="6">
        <v>45661</v>
      </c>
      <c r="J3566" s="5">
        <v>0</v>
      </c>
      <c r="K3566" s="31">
        <v>131</v>
      </c>
    </row>
    <row r="3567" spans="1:11" x14ac:dyDescent="0.2">
      <c r="A3567" s="5" t="s">
        <v>32</v>
      </c>
      <c r="B3567" s="6">
        <v>45600</v>
      </c>
      <c r="C3567" s="6">
        <v>45627</v>
      </c>
      <c r="D3567" s="5" t="s">
        <v>5600</v>
      </c>
      <c r="E3567" s="5" t="s">
        <v>5889</v>
      </c>
      <c r="F3567" s="5" t="s">
        <v>2779</v>
      </c>
      <c r="G3567" s="5" t="s">
        <v>103</v>
      </c>
      <c r="H3567" s="5" t="s">
        <v>34</v>
      </c>
      <c r="I3567" s="6">
        <v>45717</v>
      </c>
      <c r="J3567" s="5">
        <v>0</v>
      </c>
      <c r="K3567" s="31">
        <v>131</v>
      </c>
    </row>
    <row r="3568" spans="1:11" x14ac:dyDescent="0.2">
      <c r="A3568" s="5" t="s">
        <v>32</v>
      </c>
      <c r="B3568" s="6">
        <v>45600</v>
      </c>
      <c r="C3568" s="6">
        <v>45627</v>
      </c>
      <c r="D3568" s="5" t="s">
        <v>5603</v>
      </c>
      <c r="E3568" s="5" t="s">
        <v>5889</v>
      </c>
      <c r="F3568" s="5" t="s">
        <v>2782</v>
      </c>
      <c r="G3568" s="5" t="s">
        <v>56</v>
      </c>
      <c r="H3568" s="5" t="s">
        <v>34</v>
      </c>
      <c r="I3568" s="6">
        <v>45672</v>
      </c>
      <c r="J3568" s="5">
        <v>0</v>
      </c>
      <c r="K3568" s="31">
        <v>131</v>
      </c>
    </row>
    <row r="3569" spans="1:11" x14ac:dyDescent="0.2">
      <c r="A3569" s="5" t="s">
        <v>32</v>
      </c>
      <c r="B3569" s="6">
        <v>45600</v>
      </c>
      <c r="C3569" s="6">
        <v>45627</v>
      </c>
      <c r="D3569" s="5" t="s">
        <v>5613</v>
      </c>
      <c r="E3569" s="5" t="s">
        <v>5889</v>
      </c>
      <c r="F3569" s="5" t="s">
        <v>2792</v>
      </c>
      <c r="G3569" s="5" t="s">
        <v>70</v>
      </c>
      <c r="H3569" s="5" t="s">
        <v>34</v>
      </c>
      <c r="I3569" s="6">
        <v>45670</v>
      </c>
      <c r="J3569" s="5">
        <v>0</v>
      </c>
      <c r="K3569" s="31">
        <v>131</v>
      </c>
    </row>
    <row r="3570" spans="1:11" x14ac:dyDescent="0.2">
      <c r="A3570" s="5" t="s">
        <v>32</v>
      </c>
      <c r="B3570" s="6">
        <v>45600</v>
      </c>
      <c r="C3570" s="6">
        <v>45627</v>
      </c>
      <c r="D3570" s="5" t="s">
        <v>5616</v>
      </c>
      <c r="E3570" s="5" t="s">
        <v>5889</v>
      </c>
      <c r="F3570" s="5" t="s">
        <v>2795</v>
      </c>
      <c r="G3570" s="5" t="s">
        <v>146</v>
      </c>
      <c r="H3570" s="5" t="s">
        <v>34</v>
      </c>
      <c r="I3570" s="6">
        <v>45695</v>
      </c>
      <c r="J3570" s="5">
        <v>0</v>
      </c>
      <c r="K3570" s="31">
        <v>131</v>
      </c>
    </row>
    <row r="3571" spans="1:11" x14ac:dyDescent="0.2">
      <c r="A3571" s="5" t="s">
        <v>32</v>
      </c>
      <c r="B3571" s="6">
        <v>45600</v>
      </c>
      <c r="C3571" s="6">
        <v>45627</v>
      </c>
      <c r="D3571" s="5" t="s">
        <v>5620</v>
      </c>
      <c r="E3571" s="5" t="s">
        <v>5889</v>
      </c>
      <c r="F3571" s="5" t="s">
        <v>2799</v>
      </c>
      <c r="G3571" s="5" t="s">
        <v>239</v>
      </c>
      <c r="H3571" s="5" t="s">
        <v>34</v>
      </c>
      <c r="I3571" s="6">
        <v>45676</v>
      </c>
      <c r="J3571" s="5">
        <v>0</v>
      </c>
      <c r="K3571" s="31">
        <v>131</v>
      </c>
    </row>
    <row r="3572" spans="1:11" x14ac:dyDescent="0.2">
      <c r="A3572" s="5" t="s">
        <v>32</v>
      </c>
      <c r="B3572" s="6">
        <v>45600</v>
      </c>
      <c r="C3572" s="6">
        <v>45627</v>
      </c>
      <c r="D3572" s="5" t="s">
        <v>5621</v>
      </c>
      <c r="E3572" s="5" t="s">
        <v>5889</v>
      </c>
      <c r="F3572" s="5" t="s">
        <v>2800</v>
      </c>
      <c r="G3572" s="5" t="s">
        <v>94</v>
      </c>
      <c r="H3572" s="5" t="s">
        <v>34</v>
      </c>
      <c r="I3572" s="6">
        <v>45695</v>
      </c>
      <c r="J3572" s="5">
        <v>0</v>
      </c>
      <c r="K3572" s="31">
        <v>131</v>
      </c>
    </row>
    <row r="3573" spans="1:11" x14ac:dyDescent="0.2">
      <c r="A3573" s="5" t="s">
        <v>32</v>
      </c>
      <c r="B3573" s="6">
        <v>45600</v>
      </c>
      <c r="C3573" s="6">
        <v>45627</v>
      </c>
      <c r="D3573" s="5" t="s">
        <v>5628</v>
      </c>
      <c r="E3573" s="5" t="s">
        <v>5889</v>
      </c>
      <c r="F3573" s="5" t="s">
        <v>2807</v>
      </c>
      <c r="G3573" s="5" t="s">
        <v>85</v>
      </c>
      <c r="H3573" s="5" t="s">
        <v>34</v>
      </c>
      <c r="I3573" s="6">
        <v>45666</v>
      </c>
      <c r="J3573" s="5">
        <v>0</v>
      </c>
      <c r="K3573" s="31">
        <v>131</v>
      </c>
    </row>
    <row r="3574" spans="1:11" x14ac:dyDescent="0.2">
      <c r="A3574" s="5" t="s">
        <v>32</v>
      </c>
      <c r="B3574" s="6">
        <v>45600</v>
      </c>
      <c r="C3574" s="6">
        <v>45627</v>
      </c>
      <c r="D3574" s="5" t="s">
        <v>5630</v>
      </c>
      <c r="E3574" s="5" t="s">
        <v>5889</v>
      </c>
      <c r="F3574" s="5" t="s">
        <v>2809</v>
      </c>
      <c r="G3574" s="5" t="s">
        <v>108</v>
      </c>
      <c r="H3574" s="5" t="s">
        <v>34</v>
      </c>
      <c r="I3574" s="6">
        <v>45669</v>
      </c>
      <c r="J3574" s="5">
        <v>0</v>
      </c>
      <c r="K3574" s="31">
        <v>131</v>
      </c>
    </row>
    <row r="3575" spans="1:11" x14ac:dyDescent="0.2">
      <c r="A3575" s="5" t="s">
        <v>32</v>
      </c>
      <c r="B3575" s="6">
        <v>45600</v>
      </c>
      <c r="C3575" s="6">
        <v>45627</v>
      </c>
      <c r="D3575" s="5" t="s">
        <v>5631</v>
      </c>
      <c r="E3575" s="5" t="s">
        <v>5889</v>
      </c>
      <c r="F3575" s="5" t="s">
        <v>2810</v>
      </c>
      <c r="G3575" s="5" t="s">
        <v>192</v>
      </c>
      <c r="H3575" s="5" t="s">
        <v>34</v>
      </c>
      <c r="I3575" s="6">
        <v>45696</v>
      </c>
      <c r="J3575" s="5">
        <v>0</v>
      </c>
      <c r="K3575" s="31">
        <v>131</v>
      </c>
    </row>
    <row r="3576" spans="1:11" x14ac:dyDescent="0.2">
      <c r="A3576" s="5" t="s">
        <v>32</v>
      </c>
      <c r="B3576" s="6">
        <v>45600</v>
      </c>
      <c r="C3576" s="6">
        <v>45627</v>
      </c>
      <c r="D3576" s="5" t="s">
        <v>5646</v>
      </c>
      <c r="E3576" s="5" t="s">
        <v>5889</v>
      </c>
      <c r="F3576" s="5" t="s">
        <v>2825</v>
      </c>
      <c r="G3576" s="5" t="s">
        <v>89</v>
      </c>
      <c r="H3576" s="5" t="s">
        <v>34</v>
      </c>
      <c r="I3576" s="6">
        <v>45687</v>
      </c>
      <c r="J3576" s="5">
        <v>0</v>
      </c>
      <c r="K3576" s="31">
        <v>131</v>
      </c>
    </row>
    <row r="3577" spans="1:11" x14ac:dyDescent="0.2">
      <c r="A3577" s="5" t="s">
        <v>32</v>
      </c>
      <c r="B3577" s="6">
        <v>45600</v>
      </c>
      <c r="C3577" s="6">
        <v>45627</v>
      </c>
      <c r="D3577" s="5" t="s">
        <v>5647</v>
      </c>
      <c r="E3577" s="5" t="s">
        <v>5889</v>
      </c>
      <c r="F3577" s="5" t="s">
        <v>2826</v>
      </c>
      <c r="G3577" s="5" t="s">
        <v>157</v>
      </c>
      <c r="H3577" s="5" t="s">
        <v>34</v>
      </c>
      <c r="I3577" s="6">
        <v>45668</v>
      </c>
      <c r="J3577" s="5">
        <v>0</v>
      </c>
      <c r="K3577" s="31">
        <v>131</v>
      </c>
    </row>
    <row r="3578" spans="1:11" x14ac:dyDescent="0.2">
      <c r="A3578" s="5" t="s">
        <v>32</v>
      </c>
      <c r="B3578" s="6">
        <v>45600</v>
      </c>
      <c r="C3578" s="6">
        <v>45627</v>
      </c>
      <c r="D3578" s="5" t="s">
        <v>5648</v>
      </c>
      <c r="E3578" s="5" t="s">
        <v>5889</v>
      </c>
      <c r="F3578" s="5" t="s">
        <v>2827</v>
      </c>
      <c r="G3578" s="5" t="s">
        <v>75</v>
      </c>
      <c r="H3578" s="5" t="s">
        <v>34</v>
      </c>
      <c r="I3578" s="6">
        <v>45685</v>
      </c>
      <c r="J3578" s="5">
        <v>0</v>
      </c>
      <c r="K3578" s="31">
        <v>131</v>
      </c>
    </row>
    <row r="3579" spans="1:11" x14ac:dyDescent="0.2">
      <c r="A3579" s="5" t="s">
        <v>32</v>
      </c>
      <c r="B3579" s="6">
        <v>45600</v>
      </c>
      <c r="C3579" s="6">
        <v>45627</v>
      </c>
      <c r="D3579" s="5" t="s">
        <v>5653</v>
      </c>
      <c r="E3579" s="5" t="s">
        <v>5889</v>
      </c>
      <c r="F3579" s="5" t="s">
        <v>2832</v>
      </c>
      <c r="G3579" s="5" t="s">
        <v>187</v>
      </c>
      <c r="H3579" s="5" t="s">
        <v>34</v>
      </c>
      <c r="I3579" s="6">
        <v>45694</v>
      </c>
      <c r="J3579" s="5">
        <v>0</v>
      </c>
      <c r="K3579" s="31">
        <v>131</v>
      </c>
    </row>
    <row r="3580" spans="1:11" x14ac:dyDescent="0.2">
      <c r="A3580" s="5" t="s">
        <v>32</v>
      </c>
      <c r="B3580" s="6">
        <v>45600</v>
      </c>
      <c r="C3580" s="6">
        <v>45627</v>
      </c>
      <c r="D3580" s="5" t="s">
        <v>5654</v>
      </c>
      <c r="E3580" s="5" t="s">
        <v>5889</v>
      </c>
      <c r="F3580" s="5" t="s">
        <v>2833</v>
      </c>
      <c r="G3580" s="5" t="s">
        <v>56</v>
      </c>
      <c r="H3580" s="5" t="s">
        <v>34</v>
      </c>
      <c r="I3580" s="6">
        <v>45677</v>
      </c>
      <c r="J3580" s="5">
        <v>0</v>
      </c>
      <c r="K3580" s="31">
        <v>131</v>
      </c>
    </row>
    <row r="3581" spans="1:11" x14ac:dyDescent="0.2">
      <c r="A3581" s="5" t="s">
        <v>32</v>
      </c>
      <c r="B3581" s="6">
        <v>45600</v>
      </c>
      <c r="C3581" s="6">
        <v>45627</v>
      </c>
      <c r="D3581" s="5" t="s">
        <v>5656</v>
      </c>
      <c r="E3581" s="5" t="s">
        <v>5889</v>
      </c>
      <c r="F3581" s="5" t="s">
        <v>2835</v>
      </c>
      <c r="G3581" s="5" t="s">
        <v>145</v>
      </c>
      <c r="H3581" s="5" t="s">
        <v>34</v>
      </c>
      <c r="I3581" s="6">
        <v>45714</v>
      </c>
      <c r="J3581" s="5">
        <v>0</v>
      </c>
      <c r="K3581" s="31">
        <v>131</v>
      </c>
    </row>
    <row r="3582" spans="1:11" x14ac:dyDescent="0.2">
      <c r="A3582" s="5" t="s">
        <v>32</v>
      </c>
      <c r="B3582" s="6">
        <v>45600</v>
      </c>
      <c r="C3582" s="6">
        <v>45627</v>
      </c>
      <c r="D3582" s="5" t="s">
        <v>5666</v>
      </c>
      <c r="E3582" s="5" t="s">
        <v>5889</v>
      </c>
      <c r="F3582" s="5" t="s">
        <v>2845</v>
      </c>
      <c r="G3582" s="5" t="s">
        <v>226</v>
      </c>
      <c r="H3582" s="5" t="s">
        <v>34</v>
      </c>
      <c r="I3582" s="6">
        <v>45666</v>
      </c>
      <c r="J3582" s="5">
        <v>0</v>
      </c>
      <c r="K3582" s="31">
        <v>131</v>
      </c>
    </row>
    <row r="3583" spans="1:11" x14ac:dyDescent="0.2">
      <c r="A3583" s="5" t="s">
        <v>32</v>
      </c>
      <c r="B3583" s="6">
        <v>45600</v>
      </c>
      <c r="C3583" s="6">
        <v>45627</v>
      </c>
      <c r="D3583" s="5" t="s">
        <v>5671</v>
      </c>
      <c r="E3583" s="5" t="s">
        <v>5889</v>
      </c>
      <c r="F3583" s="5" t="s">
        <v>2850</v>
      </c>
      <c r="G3583" s="5" t="s">
        <v>175</v>
      </c>
      <c r="H3583" s="5" t="s">
        <v>34</v>
      </c>
      <c r="I3583" s="6">
        <v>45666</v>
      </c>
      <c r="J3583" s="5">
        <v>0</v>
      </c>
      <c r="K3583" s="31">
        <v>131</v>
      </c>
    </row>
    <row r="3584" spans="1:11" x14ac:dyDescent="0.2">
      <c r="A3584" s="5" t="s">
        <v>32</v>
      </c>
      <c r="B3584" s="6">
        <v>45600</v>
      </c>
      <c r="C3584" s="6">
        <v>45627</v>
      </c>
      <c r="D3584" s="5" t="s">
        <v>5676</v>
      </c>
      <c r="E3584" s="5" t="s">
        <v>5889</v>
      </c>
      <c r="F3584" s="5" t="s">
        <v>2855</v>
      </c>
      <c r="G3584" s="5" t="s">
        <v>50</v>
      </c>
      <c r="H3584" s="5" t="s">
        <v>34</v>
      </c>
      <c r="I3584" s="6">
        <v>45679</v>
      </c>
      <c r="J3584" s="5">
        <v>0</v>
      </c>
      <c r="K3584" s="31">
        <v>131</v>
      </c>
    </row>
    <row r="3585" spans="1:11" x14ac:dyDescent="0.2">
      <c r="A3585" s="5" t="s">
        <v>32</v>
      </c>
      <c r="B3585" s="6">
        <v>45600</v>
      </c>
      <c r="C3585" s="6">
        <v>45627</v>
      </c>
      <c r="D3585" s="5" t="s">
        <v>5677</v>
      </c>
      <c r="E3585" s="5" t="s">
        <v>5889</v>
      </c>
      <c r="F3585" s="5" t="s">
        <v>2856</v>
      </c>
      <c r="G3585" s="5" t="s">
        <v>189</v>
      </c>
      <c r="H3585" s="5" t="s">
        <v>34</v>
      </c>
      <c r="I3585" s="6">
        <v>45703</v>
      </c>
      <c r="J3585" s="5">
        <v>0</v>
      </c>
      <c r="K3585" s="31">
        <v>131</v>
      </c>
    </row>
    <row r="3586" spans="1:11" x14ac:dyDescent="0.2">
      <c r="A3586" s="5" t="s">
        <v>32</v>
      </c>
      <c r="B3586" s="6">
        <v>45600</v>
      </c>
      <c r="C3586" s="6">
        <v>45627</v>
      </c>
      <c r="D3586" s="5" t="s">
        <v>5680</v>
      </c>
      <c r="E3586" s="5" t="s">
        <v>5889</v>
      </c>
      <c r="F3586" s="5" t="s">
        <v>2859</v>
      </c>
      <c r="G3586" s="5" t="s">
        <v>98</v>
      </c>
      <c r="H3586" s="5" t="s">
        <v>34</v>
      </c>
      <c r="I3586" s="6">
        <v>45657</v>
      </c>
      <c r="J3586" s="5">
        <v>0</v>
      </c>
      <c r="K3586" s="31">
        <v>131</v>
      </c>
    </row>
    <row r="3587" spans="1:11" x14ac:dyDescent="0.2">
      <c r="A3587" s="5" t="s">
        <v>32</v>
      </c>
      <c r="B3587" s="6">
        <v>45600</v>
      </c>
      <c r="C3587" s="6">
        <v>45627</v>
      </c>
      <c r="D3587" s="5" t="s">
        <v>5681</v>
      </c>
      <c r="E3587" s="5" t="s">
        <v>5889</v>
      </c>
      <c r="F3587" s="5" t="s">
        <v>2860</v>
      </c>
      <c r="G3587" s="5" t="s">
        <v>127</v>
      </c>
      <c r="H3587" s="5" t="s">
        <v>34</v>
      </c>
      <c r="I3587" s="6">
        <v>45693</v>
      </c>
      <c r="J3587" s="5">
        <v>0</v>
      </c>
      <c r="K3587" s="31">
        <v>131</v>
      </c>
    </row>
    <row r="3588" spans="1:11" x14ac:dyDescent="0.2">
      <c r="A3588" s="5" t="s">
        <v>32</v>
      </c>
      <c r="B3588" s="6">
        <v>45600</v>
      </c>
      <c r="C3588" s="6">
        <v>45627</v>
      </c>
      <c r="D3588" s="5" t="s">
        <v>5683</v>
      </c>
      <c r="E3588" s="5" t="s">
        <v>5889</v>
      </c>
      <c r="F3588" s="5" t="s">
        <v>2862</v>
      </c>
      <c r="G3588" s="5" t="s">
        <v>117</v>
      </c>
      <c r="H3588" s="5" t="s">
        <v>34</v>
      </c>
      <c r="I3588" s="6">
        <v>45673</v>
      </c>
      <c r="J3588" s="5">
        <v>0</v>
      </c>
      <c r="K3588" s="31">
        <v>131</v>
      </c>
    </row>
    <row r="3589" spans="1:11" x14ac:dyDescent="0.2">
      <c r="A3589" s="5" t="s">
        <v>32</v>
      </c>
      <c r="B3589" s="6">
        <v>45600</v>
      </c>
      <c r="C3589" s="6">
        <v>45627</v>
      </c>
      <c r="D3589" s="5" t="s">
        <v>5685</v>
      </c>
      <c r="E3589" s="5" t="s">
        <v>5889</v>
      </c>
      <c r="F3589" s="5" t="s">
        <v>2864</v>
      </c>
      <c r="G3589" s="5" t="s">
        <v>47</v>
      </c>
      <c r="H3589" s="5" t="s">
        <v>34</v>
      </c>
      <c r="I3589" s="6">
        <v>45669</v>
      </c>
      <c r="J3589" s="5">
        <v>0</v>
      </c>
      <c r="K3589" s="31">
        <v>131</v>
      </c>
    </row>
    <row r="3590" spans="1:11" x14ac:dyDescent="0.2">
      <c r="A3590" s="5" t="s">
        <v>32</v>
      </c>
      <c r="B3590" s="6">
        <v>45600</v>
      </c>
      <c r="C3590" s="6">
        <v>45627</v>
      </c>
      <c r="D3590" s="5" t="s">
        <v>5686</v>
      </c>
      <c r="E3590" s="5" t="s">
        <v>5889</v>
      </c>
      <c r="F3590" s="5" t="s">
        <v>2865</v>
      </c>
      <c r="G3590" s="5" t="s">
        <v>246</v>
      </c>
      <c r="H3590" s="5" t="s">
        <v>34</v>
      </c>
      <c r="I3590" s="6">
        <v>45714</v>
      </c>
      <c r="J3590" s="5">
        <v>0</v>
      </c>
      <c r="K3590" s="31">
        <v>131</v>
      </c>
    </row>
    <row r="3591" spans="1:11" x14ac:dyDescent="0.2">
      <c r="A3591" s="5" t="s">
        <v>32</v>
      </c>
      <c r="B3591" s="6">
        <v>45600</v>
      </c>
      <c r="C3591" s="6">
        <v>45627</v>
      </c>
      <c r="D3591" s="5" t="s">
        <v>5687</v>
      </c>
      <c r="E3591" s="5" t="s">
        <v>5889</v>
      </c>
      <c r="F3591" s="5" t="s">
        <v>2866</v>
      </c>
      <c r="G3591" s="5" t="s">
        <v>224</v>
      </c>
      <c r="H3591" s="5" t="s">
        <v>34</v>
      </c>
      <c r="I3591" s="6">
        <v>45696</v>
      </c>
      <c r="J3591" s="5">
        <v>0</v>
      </c>
      <c r="K3591" s="31">
        <v>131</v>
      </c>
    </row>
    <row r="3592" spans="1:11" x14ac:dyDescent="0.2">
      <c r="A3592" s="5" t="s">
        <v>32</v>
      </c>
      <c r="B3592" s="6">
        <v>45600</v>
      </c>
      <c r="C3592" s="6">
        <v>45627</v>
      </c>
      <c r="D3592" s="5" t="s">
        <v>5688</v>
      </c>
      <c r="E3592" s="5" t="s">
        <v>5889</v>
      </c>
      <c r="F3592" s="5" t="s">
        <v>2867</v>
      </c>
      <c r="G3592" s="5" t="s">
        <v>206</v>
      </c>
      <c r="H3592" s="5" t="s">
        <v>34</v>
      </c>
      <c r="I3592" s="6">
        <v>45709</v>
      </c>
      <c r="J3592" s="5">
        <v>0</v>
      </c>
      <c r="K3592" s="31">
        <v>131</v>
      </c>
    </row>
    <row r="3593" spans="1:11" x14ac:dyDescent="0.2">
      <c r="A3593" s="5" t="s">
        <v>32</v>
      </c>
      <c r="B3593" s="6">
        <v>45600</v>
      </c>
      <c r="C3593" s="6">
        <v>45627</v>
      </c>
      <c r="D3593" s="5" t="s">
        <v>5689</v>
      </c>
      <c r="E3593" s="5" t="s">
        <v>5889</v>
      </c>
      <c r="F3593" s="5" t="s">
        <v>2868</v>
      </c>
      <c r="G3593" s="5" t="s">
        <v>55</v>
      </c>
      <c r="H3593" s="5" t="s">
        <v>34</v>
      </c>
      <c r="I3593" s="6">
        <v>45711</v>
      </c>
      <c r="J3593" s="5">
        <v>0</v>
      </c>
      <c r="K3593" s="31">
        <v>131</v>
      </c>
    </row>
    <row r="3594" spans="1:11" x14ac:dyDescent="0.2">
      <c r="A3594" s="5" t="s">
        <v>32</v>
      </c>
      <c r="B3594" s="6">
        <v>45600</v>
      </c>
      <c r="C3594" s="6">
        <v>45627</v>
      </c>
      <c r="D3594" s="5" t="s">
        <v>5691</v>
      </c>
      <c r="E3594" s="5" t="s">
        <v>5889</v>
      </c>
      <c r="F3594" s="5" t="s">
        <v>2870</v>
      </c>
      <c r="G3594" s="5" t="s">
        <v>51</v>
      </c>
      <c r="H3594" s="5" t="s">
        <v>34</v>
      </c>
      <c r="I3594" s="6">
        <v>45701</v>
      </c>
      <c r="J3594" s="5">
        <v>0</v>
      </c>
      <c r="K3594" s="31">
        <v>131</v>
      </c>
    </row>
    <row r="3595" spans="1:11" x14ac:dyDescent="0.2">
      <c r="A3595" s="5" t="s">
        <v>32</v>
      </c>
      <c r="B3595" s="6">
        <v>45600</v>
      </c>
      <c r="C3595" s="6">
        <v>45627</v>
      </c>
      <c r="D3595" s="5" t="s">
        <v>5694</v>
      </c>
      <c r="E3595" s="5" t="s">
        <v>5889</v>
      </c>
      <c r="F3595" s="5" t="s">
        <v>2873</v>
      </c>
      <c r="G3595" s="5" t="s">
        <v>99</v>
      </c>
      <c r="H3595" s="5" t="s">
        <v>34</v>
      </c>
      <c r="I3595" s="6">
        <v>45686</v>
      </c>
      <c r="J3595" s="5">
        <v>0</v>
      </c>
      <c r="K3595" s="31">
        <v>131</v>
      </c>
    </row>
    <row r="3596" spans="1:11" x14ac:dyDescent="0.2">
      <c r="A3596" s="5" t="s">
        <v>32</v>
      </c>
      <c r="B3596" s="6">
        <v>45600</v>
      </c>
      <c r="C3596" s="6">
        <v>45627</v>
      </c>
      <c r="D3596" s="5" t="s">
        <v>5701</v>
      </c>
      <c r="E3596" s="5" t="s">
        <v>5889</v>
      </c>
      <c r="F3596" s="5" t="s">
        <v>2880</v>
      </c>
      <c r="G3596" s="5" t="s">
        <v>57</v>
      </c>
      <c r="H3596" s="5" t="s">
        <v>34</v>
      </c>
      <c r="I3596" s="6">
        <v>45699</v>
      </c>
      <c r="J3596" s="5">
        <v>0</v>
      </c>
      <c r="K3596" s="31">
        <v>131</v>
      </c>
    </row>
    <row r="3597" spans="1:11" x14ac:dyDescent="0.2">
      <c r="A3597" s="5" t="s">
        <v>32</v>
      </c>
      <c r="B3597" s="6">
        <v>45600</v>
      </c>
      <c r="C3597" s="6">
        <v>45627</v>
      </c>
      <c r="D3597" s="5" t="s">
        <v>5702</v>
      </c>
      <c r="E3597" s="5" t="s">
        <v>5889</v>
      </c>
      <c r="F3597" s="5" t="s">
        <v>2881</v>
      </c>
      <c r="G3597" s="5" t="s">
        <v>92</v>
      </c>
      <c r="H3597" s="5" t="s">
        <v>34</v>
      </c>
      <c r="I3597" s="6">
        <v>45681</v>
      </c>
      <c r="J3597" s="5">
        <v>0</v>
      </c>
      <c r="K3597" s="31">
        <v>131</v>
      </c>
    </row>
    <row r="3598" spans="1:11" x14ac:dyDescent="0.2">
      <c r="A3598" s="5" t="s">
        <v>32</v>
      </c>
      <c r="B3598" s="6">
        <v>45600</v>
      </c>
      <c r="C3598" s="6">
        <v>45627</v>
      </c>
      <c r="D3598" s="5" t="s">
        <v>5703</v>
      </c>
      <c r="E3598" s="5" t="s">
        <v>5889</v>
      </c>
      <c r="F3598" s="5" t="s">
        <v>2882</v>
      </c>
      <c r="G3598" s="5" t="s">
        <v>183</v>
      </c>
      <c r="H3598" s="5" t="s">
        <v>34</v>
      </c>
      <c r="I3598" s="6">
        <v>45689</v>
      </c>
      <c r="J3598" s="5">
        <v>0</v>
      </c>
      <c r="K3598" s="31">
        <v>131</v>
      </c>
    </row>
    <row r="3599" spans="1:11" x14ac:dyDescent="0.2">
      <c r="A3599" s="5" t="s">
        <v>32</v>
      </c>
      <c r="B3599" s="6">
        <v>45600</v>
      </c>
      <c r="C3599" s="6">
        <v>45627</v>
      </c>
      <c r="D3599" s="5" t="s">
        <v>5705</v>
      </c>
      <c r="E3599" s="5" t="s">
        <v>5889</v>
      </c>
      <c r="F3599" s="5" t="s">
        <v>2884</v>
      </c>
      <c r="G3599" s="5" t="s">
        <v>228</v>
      </c>
      <c r="H3599" s="5" t="s">
        <v>34</v>
      </c>
      <c r="I3599" s="6">
        <v>45711</v>
      </c>
      <c r="J3599" s="5">
        <v>0</v>
      </c>
      <c r="K3599" s="31">
        <v>131</v>
      </c>
    </row>
    <row r="3600" spans="1:11" x14ac:dyDescent="0.2">
      <c r="A3600" s="5" t="s">
        <v>32</v>
      </c>
      <c r="B3600" s="6">
        <v>45600</v>
      </c>
      <c r="C3600" s="6">
        <v>45627</v>
      </c>
      <c r="D3600" s="5" t="s">
        <v>5706</v>
      </c>
      <c r="E3600" s="5" t="s">
        <v>5889</v>
      </c>
      <c r="F3600" s="5" t="s">
        <v>2885</v>
      </c>
      <c r="G3600" s="5" t="s">
        <v>87</v>
      </c>
      <c r="H3600" s="5" t="s">
        <v>34</v>
      </c>
      <c r="I3600" s="6">
        <v>45674</v>
      </c>
      <c r="J3600" s="5">
        <v>0</v>
      </c>
      <c r="K3600" s="31">
        <v>131</v>
      </c>
    </row>
    <row r="3601" spans="1:11" x14ac:dyDescent="0.2">
      <c r="A3601" s="5" t="s">
        <v>32</v>
      </c>
      <c r="B3601" s="6">
        <v>45600</v>
      </c>
      <c r="C3601" s="6">
        <v>45627</v>
      </c>
      <c r="D3601" s="5" t="s">
        <v>5707</v>
      </c>
      <c r="E3601" s="5" t="s">
        <v>5889</v>
      </c>
      <c r="F3601" s="5" t="s">
        <v>2886</v>
      </c>
      <c r="G3601" s="5" t="s">
        <v>127</v>
      </c>
      <c r="H3601" s="5" t="s">
        <v>34</v>
      </c>
      <c r="I3601" s="6">
        <v>45658</v>
      </c>
      <c r="J3601" s="5">
        <v>0</v>
      </c>
      <c r="K3601" s="31">
        <v>131</v>
      </c>
    </row>
    <row r="3602" spans="1:11" x14ac:dyDescent="0.2">
      <c r="A3602" s="5" t="s">
        <v>32</v>
      </c>
      <c r="B3602" s="6">
        <v>45600</v>
      </c>
      <c r="C3602" s="6">
        <v>45627</v>
      </c>
      <c r="D3602" s="5" t="s">
        <v>5712</v>
      </c>
      <c r="E3602" s="5" t="s">
        <v>5889</v>
      </c>
      <c r="F3602" s="5" t="s">
        <v>2891</v>
      </c>
      <c r="G3602" s="5" t="s">
        <v>245</v>
      </c>
      <c r="H3602" s="5" t="s">
        <v>34</v>
      </c>
      <c r="I3602" s="6">
        <v>45663</v>
      </c>
      <c r="J3602" s="5">
        <v>0</v>
      </c>
      <c r="K3602" s="31">
        <v>131</v>
      </c>
    </row>
    <row r="3603" spans="1:11" x14ac:dyDescent="0.2">
      <c r="A3603" s="5" t="s">
        <v>32</v>
      </c>
      <c r="B3603" s="6">
        <v>45600</v>
      </c>
      <c r="C3603" s="6">
        <v>45627</v>
      </c>
      <c r="D3603" s="5" t="s">
        <v>5716</v>
      </c>
      <c r="E3603" s="5" t="s">
        <v>5889</v>
      </c>
      <c r="F3603" s="5" t="s">
        <v>2895</v>
      </c>
      <c r="G3603" s="5" t="s">
        <v>110</v>
      </c>
      <c r="H3603" s="5" t="s">
        <v>34</v>
      </c>
      <c r="I3603" s="6">
        <v>45708</v>
      </c>
      <c r="J3603" s="5">
        <v>0</v>
      </c>
      <c r="K3603" s="31">
        <v>131</v>
      </c>
    </row>
    <row r="3604" spans="1:11" x14ac:dyDescent="0.2">
      <c r="A3604" s="5" t="s">
        <v>32</v>
      </c>
      <c r="B3604" s="6">
        <v>45600</v>
      </c>
      <c r="C3604" s="6">
        <v>45627</v>
      </c>
      <c r="D3604" s="5" t="s">
        <v>5717</v>
      </c>
      <c r="E3604" s="5" t="s">
        <v>5889</v>
      </c>
      <c r="F3604" s="5" t="s">
        <v>2896</v>
      </c>
      <c r="G3604" s="5" t="s">
        <v>71</v>
      </c>
      <c r="H3604" s="5" t="s">
        <v>34</v>
      </c>
      <c r="I3604" s="6">
        <v>45705</v>
      </c>
      <c r="J3604" s="5">
        <v>0</v>
      </c>
      <c r="K3604" s="31">
        <v>131</v>
      </c>
    </row>
    <row r="3605" spans="1:11" x14ac:dyDescent="0.2">
      <c r="A3605" s="5" t="s">
        <v>32</v>
      </c>
      <c r="B3605" s="6">
        <v>45600</v>
      </c>
      <c r="C3605" s="6">
        <v>45627</v>
      </c>
      <c r="D3605" s="5" t="s">
        <v>5720</v>
      </c>
      <c r="E3605" s="5" t="s">
        <v>5889</v>
      </c>
      <c r="F3605" s="5" t="s">
        <v>2899</v>
      </c>
      <c r="G3605" s="5" t="s">
        <v>127</v>
      </c>
      <c r="H3605" s="5" t="s">
        <v>34</v>
      </c>
      <c r="I3605" s="6">
        <v>45685</v>
      </c>
      <c r="J3605" s="5">
        <v>0</v>
      </c>
      <c r="K3605" s="31">
        <v>131</v>
      </c>
    </row>
    <row r="3606" spans="1:11" x14ac:dyDescent="0.2">
      <c r="A3606" s="5" t="s">
        <v>32</v>
      </c>
      <c r="B3606" s="6">
        <v>45600</v>
      </c>
      <c r="C3606" s="6">
        <v>45627</v>
      </c>
      <c r="D3606" s="5" t="s">
        <v>5722</v>
      </c>
      <c r="E3606" s="5" t="s">
        <v>5889</v>
      </c>
      <c r="F3606" s="5" t="s">
        <v>2901</v>
      </c>
      <c r="G3606" s="5" t="s">
        <v>104</v>
      </c>
      <c r="H3606" s="5" t="s">
        <v>34</v>
      </c>
      <c r="I3606" s="6">
        <v>45659</v>
      </c>
      <c r="J3606" s="5">
        <v>0</v>
      </c>
      <c r="K3606" s="31">
        <v>131</v>
      </c>
    </row>
    <row r="3607" spans="1:11" x14ac:dyDescent="0.2">
      <c r="A3607" s="5" t="s">
        <v>32</v>
      </c>
      <c r="B3607" s="6">
        <v>45600</v>
      </c>
      <c r="C3607" s="6">
        <v>45627</v>
      </c>
      <c r="D3607" s="5" t="s">
        <v>5723</v>
      </c>
      <c r="E3607" s="5" t="s">
        <v>5889</v>
      </c>
      <c r="F3607" s="5" t="s">
        <v>2902</v>
      </c>
      <c r="G3607" s="5" t="s">
        <v>84</v>
      </c>
      <c r="H3607" s="5" t="s">
        <v>34</v>
      </c>
      <c r="I3607" s="6">
        <v>45674</v>
      </c>
      <c r="J3607" s="5">
        <v>0</v>
      </c>
      <c r="K3607" s="31">
        <v>131</v>
      </c>
    </row>
    <row r="3608" spans="1:11" x14ac:dyDescent="0.2">
      <c r="A3608" s="5" t="s">
        <v>32</v>
      </c>
      <c r="B3608" s="6">
        <v>45600</v>
      </c>
      <c r="C3608" s="6">
        <v>45627</v>
      </c>
      <c r="D3608" s="5" t="s">
        <v>5729</v>
      </c>
      <c r="E3608" s="5" t="s">
        <v>5889</v>
      </c>
      <c r="F3608" s="5" t="s">
        <v>2908</v>
      </c>
      <c r="G3608" s="5" t="s">
        <v>164</v>
      </c>
      <c r="H3608" s="5" t="s">
        <v>34</v>
      </c>
      <c r="I3608" s="6">
        <v>45678</v>
      </c>
      <c r="J3608" s="5">
        <v>0</v>
      </c>
      <c r="K3608" s="31">
        <v>131</v>
      </c>
    </row>
    <row r="3609" spans="1:11" x14ac:dyDescent="0.2">
      <c r="A3609" s="5" t="s">
        <v>32</v>
      </c>
      <c r="B3609" s="6">
        <v>45600</v>
      </c>
      <c r="C3609" s="6">
        <v>45627</v>
      </c>
      <c r="D3609" s="5" t="s">
        <v>5732</v>
      </c>
      <c r="E3609" s="5" t="s">
        <v>5889</v>
      </c>
      <c r="F3609" s="5" t="s">
        <v>2911</v>
      </c>
      <c r="G3609" s="5" t="s">
        <v>245</v>
      </c>
      <c r="H3609" s="5" t="s">
        <v>34</v>
      </c>
      <c r="I3609" s="6">
        <v>45687</v>
      </c>
      <c r="J3609" s="5">
        <v>0</v>
      </c>
      <c r="K3609" s="31">
        <v>131</v>
      </c>
    </row>
    <row r="3610" spans="1:11" x14ac:dyDescent="0.2">
      <c r="A3610" s="5" t="s">
        <v>32</v>
      </c>
      <c r="B3610" s="6">
        <v>45600</v>
      </c>
      <c r="C3610" s="6">
        <v>45627</v>
      </c>
      <c r="D3610" s="5" t="s">
        <v>5733</v>
      </c>
      <c r="E3610" s="5" t="s">
        <v>5889</v>
      </c>
      <c r="F3610" s="5" t="s">
        <v>2912</v>
      </c>
      <c r="G3610" s="5" t="s">
        <v>185</v>
      </c>
      <c r="H3610" s="5" t="s">
        <v>34</v>
      </c>
      <c r="I3610" s="6">
        <v>45706</v>
      </c>
      <c r="J3610" s="5">
        <v>0</v>
      </c>
      <c r="K3610" s="31">
        <v>131</v>
      </c>
    </row>
    <row r="3611" spans="1:11" x14ac:dyDescent="0.2">
      <c r="A3611" s="5" t="s">
        <v>32</v>
      </c>
      <c r="B3611" s="6">
        <v>45600</v>
      </c>
      <c r="C3611" s="6">
        <v>45627</v>
      </c>
      <c r="D3611" s="5" t="s">
        <v>5734</v>
      </c>
      <c r="E3611" s="5" t="s">
        <v>5889</v>
      </c>
      <c r="F3611" s="5" t="s">
        <v>2913</v>
      </c>
      <c r="G3611" s="5" t="s">
        <v>186</v>
      </c>
      <c r="H3611" s="5" t="s">
        <v>34</v>
      </c>
      <c r="I3611" s="6">
        <v>45714</v>
      </c>
      <c r="J3611" s="5">
        <v>0</v>
      </c>
      <c r="K3611" s="31">
        <v>131</v>
      </c>
    </row>
    <row r="3612" spans="1:11" x14ac:dyDescent="0.2">
      <c r="A3612" s="5" t="s">
        <v>32</v>
      </c>
      <c r="B3612" s="6">
        <v>45600</v>
      </c>
      <c r="C3612" s="6">
        <v>45627</v>
      </c>
      <c r="D3612" s="5" t="s">
        <v>5738</v>
      </c>
      <c r="E3612" s="5" t="s">
        <v>5889</v>
      </c>
      <c r="F3612" s="5" t="s">
        <v>2917</v>
      </c>
      <c r="G3612" s="5" t="s">
        <v>192</v>
      </c>
      <c r="H3612" s="5" t="s">
        <v>34</v>
      </c>
      <c r="I3612" s="6">
        <v>45700</v>
      </c>
      <c r="J3612" s="5">
        <v>0</v>
      </c>
      <c r="K3612" s="31">
        <v>131</v>
      </c>
    </row>
    <row r="3613" spans="1:11" x14ac:dyDescent="0.2">
      <c r="A3613" s="5" t="s">
        <v>32</v>
      </c>
      <c r="B3613" s="6">
        <v>45600</v>
      </c>
      <c r="C3613" s="6">
        <v>45627</v>
      </c>
      <c r="D3613" s="5" t="s">
        <v>5744</v>
      </c>
      <c r="E3613" s="5" t="s">
        <v>5889</v>
      </c>
      <c r="F3613" s="5" t="s">
        <v>2923</v>
      </c>
      <c r="G3613" s="5" t="s">
        <v>115</v>
      </c>
      <c r="H3613" s="5" t="s">
        <v>34</v>
      </c>
      <c r="I3613" s="6">
        <v>45711</v>
      </c>
      <c r="J3613" s="5">
        <v>0</v>
      </c>
      <c r="K3613" s="31">
        <v>131</v>
      </c>
    </row>
    <row r="3614" spans="1:11" x14ac:dyDescent="0.2">
      <c r="A3614" s="5" t="s">
        <v>32</v>
      </c>
      <c r="B3614" s="6">
        <v>45600</v>
      </c>
      <c r="C3614" s="6">
        <v>45627</v>
      </c>
      <c r="D3614" s="5" t="s">
        <v>5748</v>
      </c>
      <c r="E3614" s="5" t="s">
        <v>5889</v>
      </c>
      <c r="F3614" s="5" t="s">
        <v>2927</v>
      </c>
      <c r="G3614" s="5" t="s">
        <v>65</v>
      </c>
      <c r="H3614" s="5" t="s">
        <v>34</v>
      </c>
      <c r="I3614" s="6">
        <v>45689</v>
      </c>
      <c r="J3614" s="5">
        <v>0</v>
      </c>
      <c r="K3614" s="31">
        <v>131</v>
      </c>
    </row>
    <row r="3615" spans="1:11" x14ac:dyDescent="0.2">
      <c r="A3615" s="5" t="s">
        <v>32</v>
      </c>
      <c r="B3615" s="6">
        <v>45600</v>
      </c>
      <c r="C3615" s="6">
        <v>45627</v>
      </c>
      <c r="D3615" s="5" t="s">
        <v>5750</v>
      </c>
      <c r="E3615" s="5" t="s">
        <v>5889</v>
      </c>
      <c r="F3615" s="5" t="s">
        <v>2929</v>
      </c>
      <c r="G3615" s="5" t="s">
        <v>76</v>
      </c>
      <c r="H3615" s="5" t="s">
        <v>34</v>
      </c>
      <c r="I3615" s="6">
        <v>45682</v>
      </c>
      <c r="J3615" s="5">
        <v>0</v>
      </c>
      <c r="K3615" s="31">
        <v>131</v>
      </c>
    </row>
    <row r="3616" spans="1:11" x14ac:dyDescent="0.2">
      <c r="A3616" s="5" t="s">
        <v>32</v>
      </c>
      <c r="B3616" s="6">
        <v>45600</v>
      </c>
      <c r="C3616" s="6">
        <v>45627</v>
      </c>
      <c r="D3616" s="5" t="s">
        <v>5754</v>
      </c>
      <c r="E3616" s="5" t="s">
        <v>5889</v>
      </c>
      <c r="F3616" s="5" t="s">
        <v>2933</v>
      </c>
      <c r="G3616" s="5" t="s">
        <v>153</v>
      </c>
      <c r="H3616" s="5" t="s">
        <v>34</v>
      </c>
      <c r="I3616" s="6">
        <v>45689</v>
      </c>
      <c r="J3616" s="5">
        <v>0</v>
      </c>
      <c r="K3616" s="31">
        <v>131</v>
      </c>
    </row>
    <row r="3617" spans="1:11" x14ac:dyDescent="0.2">
      <c r="A3617" s="5" t="s">
        <v>32</v>
      </c>
      <c r="B3617" s="6">
        <v>45600</v>
      </c>
      <c r="C3617" s="6">
        <v>45627</v>
      </c>
      <c r="D3617" s="5" t="s">
        <v>5756</v>
      </c>
      <c r="E3617" s="5" t="s">
        <v>5889</v>
      </c>
      <c r="F3617" s="5" t="s">
        <v>2935</v>
      </c>
      <c r="G3617" s="5" t="s">
        <v>143</v>
      </c>
      <c r="H3617" s="5" t="s">
        <v>34</v>
      </c>
      <c r="I3617" s="6">
        <v>45670</v>
      </c>
      <c r="J3617" s="5">
        <v>0</v>
      </c>
      <c r="K3617" s="31">
        <v>131</v>
      </c>
    </row>
    <row r="3618" spans="1:11" x14ac:dyDescent="0.2">
      <c r="A3618" s="5" t="s">
        <v>32</v>
      </c>
      <c r="B3618" s="6">
        <v>45600</v>
      </c>
      <c r="C3618" s="6">
        <v>45627</v>
      </c>
      <c r="D3618" s="5" t="s">
        <v>5757</v>
      </c>
      <c r="E3618" s="5" t="s">
        <v>5889</v>
      </c>
      <c r="F3618" s="5" t="s">
        <v>2936</v>
      </c>
      <c r="G3618" s="5" t="s">
        <v>77</v>
      </c>
      <c r="H3618" s="5" t="s">
        <v>34</v>
      </c>
      <c r="I3618" s="6">
        <v>45694</v>
      </c>
      <c r="J3618" s="5">
        <v>0</v>
      </c>
      <c r="K3618" s="31">
        <v>131</v>
      </c>
    </row>
    <row r="3619" spans="1:11" x14ac:dyDescent="0.2">
      <c r="A3619" s="5" t="s">
        <v>32</v>
      </c>
      <c r="B3619" s="6">
        <v>45600</v>
      </c>
      <c r="C3619" s="6">
        <v>45627</v>
      </c>
      <c r="D3619" s="5" t="s">
        <v>5758</v>
      </c>
      <c r="E3619" s="5" t="s">
        <v>5889</v>
      </c>
      <c r="F3619" s="5" t="s">
        <v>2937</v>
      </c>
      <c r="G3619" s="5" t="s">
        <v>147</v>
      </c>
      <c r="H3619" s="5" t="s">
        <v>34</v>
      </c>
      <c r="I3619" s="6">
        <v>45664</v>
      </c>
      <c r="J3619" s="5">
        <v>0</v>
      </c>
      <c r="K3619" s="31">
        <v>131</v>
      </c>
    </row>
    <row r="3620" spans="1:11" x14ac:dyDescent="0.2">
      <c r="A3620" s="5" t="s">
        <v>32</v>
      </c>
      <c r="B3620" s="6">
        <v>45600</v>
      </c>
      <c r="C3620" s="6">
        <v>45627</v>
      </c>
      <c r="D3620" s="5" t="s">
        <v>5760</v>
      </c>
      <c r="E3620" s="5" t="s">
        <v>5889</v>
      </c>
      <c r="F3620" s="5" t="s">
        <v>2939</v>
      </c>
      <c r="G3620" s="5" t="s">
        <v>115</v>
      </c>
      <c r="H3620" s="5" t="s">
        <v>34</v>
      </c>
      <c r="I3620" s="6">
        <v>45716</v>
      </c>
      <c r="J3620" s="5">
        <v>0</v>
      </c>
      <c r="K3620" s="31">
        <v>131</v>
      </c>
    </row>
    <row r="3621" spans="1:11" x14ac:dyDescent="0.2">
      <c r="A3621" s="5" t="s">
        <v>32</v>
      </c>
      <c r="B3621" s="6">
        <v>45600</v>
      </c>
      <c r="C3621" s="6">
        <v>45627</v>
      </c>
      <c r="D3621" s="5" t="s">
        <v>5765</v>
      </c>
      <c r="E3621" s="5" t="s">
        <v>5889</v>
      </c>
      <c r="F3621" s="5" t="s">
        <v>2944</v>
      </c>
      <c r="G3621" s="5" t="s">
        <v>81</v>
      </c>
      <c r="H3621" s="5" t="s">
        <v>34</v>
      </c>
      <c r="I3621" s="6">
        <v>45701</v>
      </c>
      <c r="J3621" s="5">
        <v>0</v>
      </c>
      <c r="K3621" s="31">
        <v>131</v>
      </c>
    </row>
    <row r="3622" spans="1:11" x14ac:dyDescent="0.2">
      <c r="A3622" s="5" t="s">
        <v>32</v>
      </c>
      <c r="B3622" s="6">
        <v>45600</v>
      </c>
      <c r="C3622" s="6">
        <v>45627</v>
      </c>
      <c r="D3622" s="5" t="s">
        <v>5766</v>
      </c>
      <c r="E3622" s="5" t="s">
        <v>5889</v>
      </c>
      <c r="F3622" s="5" t="s">
        <v>2945</v>
      </c>
      <c r="G3622" s="5" t="s">
        <v>89</v>
      </c>
      <c r="H3622" s="5" t="s">
        <v>34</v>
      </c>
      <c r="I3622" s="6">
        <v>45682</v>
      </c>
      <c r="J3622" s="5">
        <v>0</v>
      </c>
      <c r="K3622" s="31">
        <v>131</v>
      </c>
    </row>
    <row r="3623" spans="1:11" x14ac:dyDescent="0.2">
      <c r="A3623" s="5" t="s">
        <v>32</v>
      </c>
      <c r="B3623" s="6">
        <v>45600</v>
      </c>
      <c r="C3623" s="6">
        <v>45627</v>
      </c>
      <c r="D3623" s="5" t="s">
        <v>5767</v>
      </c>
      <c r="E3623" s="5" t="s">
        <v>5889</v>
      </c>
      <c r="F3623" s="5" t="s">
        <v>2946</v>
      </c>
      <c r="G3623" s="5" t="s">
        <v>217</v>
      </c>
      <c r="H3623" s="5" t="s">
        <v>34</v>
      </c>
      <c r="I3623" s="6">
        <v>45709</v>
      </c>
      <c r="J3623" s="5">
        <v>0</v>
      </c>
      <c r="K3623" s="31">
        <v>131</v>
      </c>
    </row>
    <row r="3624" spans="1:11" x14ac:dyDescent="0.2">
      <c r="A3624" s="5" t="s">
        <v>32</v>
      </c>
      <c r="B3624" s="6">
        <v>45600</v>
      </c>
      <c r="C3624" s="6">
        <v>45627</v>
      </c>
      <c r="D3624" s="5" t="s">
        <v>5768</v>
      </c>
      <c r="E3624" s="5" t="s">
        <v>5889</v>
      </c>
      <c r="F3624" s="5" t="s">
        <v>2947</v>
      </c>
      <c r="G3624" s="5" t="s">
        <v>127</v>
      </c>
      <c r="H3624" s="5" t="s">
        <v>34</v>
      </c>
      <c r="I3624" s="6">
        <v>45716</v>
      </c>
      <c r="J3624" s="5">
        <v>0</v>
      </c>
      <c r="K3624" s="31">
        <v>131</v>
      </c>
    </row>
    <row r="3625" spans="1:11" x14ac:dyDescent="0.2">
      <c r="A3625" s="5" t="s">
        <v>32</v>
      </c>
      <c r="B3625" s="6">
        <v>45600</v>
      </c>
      <c r="C3625" s="6">
        <v>45627</v>
      </c>
      <c r="D3625" s="5" t="s">
        <v>5769</v>
      </c>
      <c r="E3625" s="5" t="s">
        <v>5889</v>
      </c>
      <c r="F3625" s="5" t="s">
        <v>2948</v>
      </c>
      <c r="G3625" s="5" t="s">
        <v>43</v>
      </c>
      <c r="H3625" s="5" t="s">
        <v>34</v>
      </c>
      <c r="I3625" s="6">
        <v>45690</v>
      </c>
      <c r="J3625" s="5">
        <v>0</v>
      </c>
      <c r="K3625" s="31">
        <v>131</v>
      </c>
    </row>
    <row r="3626" spans="1:11" x14ac:dyDescent="0.2">
      <c r="A3626" s="5" t="s">
        <v>32</v>
      </c>
      <c r="B3626" s="6">
        <v>45600</v>
      </c>
      <c r="C3626" s="6">
        <v>45627</v>
      </c>
      <c r="D3626" s="5" t="s">
        <v>5771</v>
      </c>
      <c r="E3626" s="5" t="s">
        <v>5889</v>
      </c>
      <c r="F3626" s="5" t="s">
        <v>2950</v>
      </c>
      <c r="G3626" s="5" t="s">
        <v>113</v>
      </c>
      <c r="H3626" s="5" t="s">
        <v>34</v>
      </c>
      <c r="I3626" s="6">
        <v>45679</v>
      </c>
      <c r="J3626" s="5">
        <v>0</v>
      </c>
      <c r="K3626" s="31">
        <v>131</v>
      </c>
    </row>
    <row r="3627" spans="1:11" x14ac:dyDescent="0.2">
      <c r="A3627" s="5" t="s">
        <v>32</v>
      </c>
      <c r="B3627" s="6">
        <v>45600</v>
      </c>
      <c r="C3627" s="6">
        <v>45627</v>
      </c>
      <c r="D3627" s="5" t="s">
        <v>5772</v>
      </c>
      <c r="E3627" s="5" t="s">
        <v>5889</v>
      </c>
      <c r="F3627" s="5" t="s">
        <v>2951</v>
      </c>
      <c r="G3627" s="5" t="s">
        <v>245</v>
      </c>
      <c r="H3627" s="5" t="s">
        <v>34</v>
      </c>
      <c r="I3627" s="6">
        <v>45715</v>
      </c>
      <c r="J3627" s="5">
        <v>0</v>
      </c>
      <c r="K3627" s="31">
        <v>131</v>
      </c>
    </row>
    <row r="3628" spans="1:11" x14ac:dyDescent="0.2">
      <c r="A3628" s="5" t="s">
        <v>32</v>
      </c>
      <c r="B3628" s="6">
        <v>45600</v>
      </c>
      <c r="C3628" s="6">
        <v>45627</v>
      </c>
      <c r="D3628" s="5" t="s">
        <v>5773</v>
      </c>
      <c r="E3628" s="5" t="s">
        <v>5889</v>
      </c>
      <c r="F3628" s="5" t="s">
        <v>2952</v>
      </c>
      <c r="G3628" s="5" t="s">
        <v>197</v>
      </c>
      <c r="H3628" s="5" t="s">
        <v>34</v>
      </c>
      <c r="I3628" s="6">
        <v>45662</v>
      </c>
      <c r="J3628" s="5">
        <v>0</v>
      </c>
      <c r="K3628" s="31">
        <v>131</v>
      </c>
    </row>
    <row r="3629" spans="1:11" x14ac:dyDescent="0.2">
      <c r="A3629" s="5" t="s">
        <v>32</v>
      </c>
      <c r="B3629" s="6">
        <v>45600</v>
      </c>
      <c r="C3629" s="6">
        <v>45627</v>
      </c>
      <c r="D3629" s="5" t="s">
        <v>5774</v>
      </c>
      <c r="E3629" s="5" t="s">
        <v>5889</v>
      </c>
      <c r="F3629" s="5" t="s">
        <v>2953</v>
      </c>
      <c r="G3629" s="5" t="s">
        <v>177</v>
      </c>
      <c r="H3629" s="5" t="s">
        <v>34</v>
      </c>
      <c r="I3629" s="6">
        <v>45694</v>
      </c>
      <c r="J3629" s="5">
        <v>0</v>
      </c>
      <c r="K3629" s="31">
        <v>131</v>
      </c>
    </row>
    <row r="3630" spans="1:11" x14ac:dyDescent="0.2">
      <c r="A3630" s="5" t="s">
        <v>32</v>
      </c>
      <c r="B3630" s="6">
        <v>45600</v>
      </c>
      <c r="C3630" s="6">
        <v>45627</v>
      </c>
      <c r="D3630" s="5" t="s">
        <v>5778</v>
      </c>
      <c r="E3630" s="5" t="s">
        <v>5889</v>
      </c>
      <c r="F3630" s="5" t="s">
        <v>2957</v>
      </c>
      <c r="G3630" s="5" t="s">
        <v>145</v>
      </c>
      <c r="H3630" s="5" t="s">
        <v>34</v>
      </c>
      <c r="I3630" s="6">
        <v>45663</v>
      </c>
      <c r="J3630" s="5">
        <v>0</v>
      </c>
      <c r="K3630" s="31">
        <v>131</v>
      </c>
    </row>
    <row r="3631" spans="1:11" x14ac:dyDescent="0.2">
      <c r="A3631" s="5" t="s">
        <v>32</v>
      </c>
      <c r="B3631" s="6">
        <v>45600</v>
      </c>
      <c r="C3631" s="6">
        <v>45627</v>
      </c>
      <c r="D3631" s="5" t="s">
        <v>5779</v>
      </c>
      <c r="E3631" s="5" t="s">
        <v>5889</v>
      </c>
      <c r="F3631" s="5" t="s">
        <v>2958</v>
      </c>
      <c r="G3631" s="5" t="s">
        <v>228</v>
      </c>
      <c r="H3631" s="5" t="s">
        <v>34</v>
      </c>
      <c r="I3631" s="6">
        <v>45690</v>
      </c>
      <c r="J3631" s="5">
        <v>0</v>
      </c>
      <c r="K3631" s="31">
        <v>131</v>
      </c>
    </row>
    <row r="3632" spans="1:11" x14ac:dyDescent="0.2">
      <c r="A3632" s="5" t="s">
        <v>32</v>
      </c>
      <c r="B3632" s="6">
        <v>45600</v>
      </c>
      <c r="C3632" s="6">
        <v>45627</v>
      </c>
      <c r="D3632" s="5" t="s">
        <v>5782</v>
      </c>
      <c r="E3632" s="5" t="s">
        <v>5889</v>
      </c>
      <c r="F3632" s="5" t="s">
        <v>2961</v>
      </c>
      <c r="G3632" s="5" t="s">
        <v>127</v>
      </c>
      <c r="H3632" s="5" t="s">
        <v>34</v>
      </c>
      <c r="I3632" s="6">
        <v>45670</v>
      </c>
      <c r="J3632" s="5">
        <v>0</v>
      </c>
      <c r="K3632" s="31">
        <v>131</v>
      </c>
    </row>
    <row r="3633" spans="1:11" x14ac:dyDescent="0.2">
      <c r="A3633" s="5" t="s">
        <v>32</v>
      </c>
      <c r="B3633" s="6">
        <v>45600</v>
      </c>
      <c r="C3633" s="6">
        <v>45627</v>
      </c>
      <c r="D3633" s="5" t="s">
        <v>5785</v>
      </c>
      <c r="E3633" s="5" t="s">
        <v>5889</v>
      </c>
      <c r="F3633" s="5" t="s">
        <v>2964</v>
      </c>
      <c r="G3633" s="5" t="s">
        <v>190</v>
      </c>
      <c r="H3633" s="5" t="s">
        <v>34</v>
      </c>
      <c r="I3633" s="6">
        <v>45714</v>
      </c>
      <c r="J3633" s="5">
        <v>0</v>
      </c>
      <c r="K3633" s="31">
        <v>131</v>
      </c>
    </row>
    <row r="3634" spans="1:11" x14ac:dyDescent="0.2">
      <c r="A3634" s="5" t="s">
        <v>32</v>
      </c>
      <c r="B3634" s="6">
        <v>45600</v>
      </c>
      <c r="C3634" s="6">
        <v>45627</v>
      </c>
      <c r="D3634" s="5" t="s">
        <v>5790</v>
      </c>
      <c r="E3634" s="5" t="s">
        <v>5889</v>
      </c>
      <c r="F3634" s="5" t="s">
        <v>2969</v>
      </c>
      <c r="G3634" s="5" t="s">
        <v>73</v>
      </c>
      <c r="H3634" s="5" t="s">
        <v>34</v>
      </c>
      <c r="I3634" s="6">
        <v>45678</v>
      </c>
      <c r="J3634" s="5">
        <v>0</v>
      </c>
      <c r="K3634" s="31">
        <v>131</v>
      </c>
    </row>
    <row r="3635" spans="1:11" x14ac:dyDescent="0.2">
      <c r="A3635" s="5" t="s">
        <v>32</v>
      </c>
      <c r="B3635" s="6">
        <v>45600</v>
      </c>
      <c r="C3635" s="6">
        <v>45627</v>
      </c>
      <c r="D3635" s="5" t="s">
        <v>5797</v>
      </c>
      <c r="E3635" s="5" t="s">
        <v>5889</v>
      </c>
      <c r="F3635" s="5" t="s">
        <v>2976</v>
      </c>
      <c r="G3635" s="5" t="s">
        <v>232</v>
      </c>
      <c r="H3635" s="5" t="s">
        <v>34</v>
      </c>
      <c r="I3635" s="6">
        <v>45699</v>
      </c>
      <c r="J3635" s="5">
        <v>0</v>
      </c>
      <c r="K3635" s="31">
        <v>131</v>
      </c>
    </row>
    <row r="3636" spans="1:11" x14ac:dyDescent="0.2">
      <c r="A3636" s="5" t="s">
        <v>32</v>
      </c>
      <c r="B3636" s="6">
        <v>45600</v>
      </c>
      <c r="C3636" s="6">
        <v>45627</v>
      </c>
      <c r="D3636" s="5" t="s">
        <v>5798</v>
      </c>
      <c r="E3636" s="5" t="s">
        <v>5889</v>
      </c>
      <c r="F3636" s="5" t="s">
        <v>2977</v>
      </c>
      <c r="G3636" s="5" t="s">
        <v>74</v>
      </c>
      <c r="H3636" s="5" t="s">
        <v>34</v>
      </c>
      <c r="I3636" s="6">
        <v>45691</v>
      </c>
      <c r="J3636" s="5">
        <v>0</v>
      </c>
      <c r="K3636" s="31">
        <v>131</v>
      </c>
    </row>
    <row r="3637" spans="1:11" x14ac:dyDescent="0.2">
      <c r="A3637" s="5" t="s">
        <v>32</v>
      </c>
      <c r="B3637" s="6">
        <v>45600</v>
      </c>
      <c r="C3637" s="6">
        <v>45627</v>
      </c>
      <c r="D3637" s="5" t="s">
        <v>5799</v>
      </c>
      <c r="E3637" s="5" t="s">
        <v>5889</v>
      </c>
      <c r="F3637" s="5" t="s">
        <v>2978</v>
      </c>
      <c r="G3637" s="5" t="s">
        <v>213</v>
      </c>
      <c r="H3637" s="5" t="s">
        <v>34</v>
      </c>
      <c r="I3637" s="6">
        <v>45664</v>
      </c>
      <c r="J3637" s="5">
        <v>0</v>
      </c>
      <c r="K3637" s="31">
        <v>131</v>
      </c>
    </row>
    <row r="3638" spans="1:11" x14ac:dyDescent="0.2">
      <c r="A3638" s="5" t="s">
        <v>32</v>
      </c>
      <c r="B3638" s="6">
        <v>45600</v>
      </c>
      <c r="C3638" s="6">
        <v>45627</v>
      </c>
      <c r="D3638" s="5" t="s">
        <v>5800</v>
      </c>
      <c r="E3638" s="5" t="s">
        <v>5889</v>
      </c>
      <c r="F3638" s="5" t="s">
        <v>2979</v>
      </c>
      <c r="G3638" s="5" t="s">
        <v>112</v>
      </c>
      <c r="H3638" s="5" t="s">
        <v>34</v>
      </c>
      <c r="I3638" s="6">
        <v>45713</v>
      </c>
      <c r="J3638" s="5">
        <v>0</v>
      </c>
      <c r="K3638" s="31">
        <v>131</v>
      </c>
    </row>
    <row r="3639" spans="1:11" x14ac:dyDescent="0.2">
      <c r="A3639" s="5" t="s">
        <v>32</v>
      </c>
      <c r="B3639" s="6">
        <v>45600</v>
      </c>
      <c r="C3639" s="6">
        <v>45627</v>
      </c>
      <c r="D3639" s="5" t="s">
        <v>5801</v>
      </c>
      <c r="E3639" s="5" t="s">
        <v>5889</v>
      </c>
      <c r="F3639" s="5" t="s">
        <v>2980</v>
      </c>
      <c r="G3639" s="5" t="s">
        <v>152</v>
      </c>
      <c r="H3639" s="5" t="s">
        <v>34</v>
      </c>
      <c r="I3639" s="6">
        <v>45670</v>
      </c>
      <c r="J3639" s="5">
        <v>0</v>
      </c>
      <c r="K3639" s="31">
        <v>131</v>
      </c>
    </row>
    <row r="3640" spans="1:11" x14ac:dyDescent="0.2">
      <c r="A3640" s="5" t="s">
        <v>32</v>
      </c>
      <c r="B3640" s="6">
        <v>45600</v>
      </c>
      <c r="C3640" s="6">
        <v>45627</v>
      </c>
      <c r="D3640" s="5" t="s">
        <v>5806</v>
      </c>
      <c r="E3640" s="5" t="s">
        <v>5889</v>
      </c>
      <c r="F3640" s="5" t="s">
        <v>2985</v>
      </c>
      <c r="G3640" s="5" t="s">
        <v>216</v>
      </c>
      <c r="H3640" s="5" t="s">
        <v>34</v>
      </c>
      <c r="I3640" s="6">
        <v>45672</v>
      </c>
      <c r="J3640" s="5">
        <v>0</v>
      </c>
      <c r="K3640" s="31">
        <v>131</v>
      </c>
    </row>
    <row r="3641" spans="1:11" x14ac:dyDescent="0.2">
      <c r="A3641" s="5" t="s">
        <v>32</v>
      </c>
      <c r="B3641" s="6">
        <v>45600</v>
      </c>
      <c r="C3641" s="6">
        <v>45627</v>
      </c>
      <c r="D3641" s="5" t="s">
        <v>5811</v>
      </c>
      <c r="E3641" s="5" t="s">
        <v>5889</v>
      </c>
      <c r="F3641" s="5" t="s">
        <v>2990</v>
      </c>
      <c r="G3641" s="5" t="s">
        <v>105</v>
      </c>
      <c r="H3641" s="5" t="s">
        <v>34</v>
      </c>
      <c r="I3641" s="6">
        <v>45710</v>
      </c>
      <c r="J3641" s="5">
        <v>0</v>
      </c>
      <c r="K3641" s="31">
        <v>131</v>
      </c>
    </row>
    <row r="3642" spans="1:11" x14ac:dyDescent="0.2">
      <c r="A3642" s="5" t="s">
        <v>32</v>
      </c>
      <c r="B3642" s="6">
        <v>45600</v>
      </c>
      <c r="C3642" s="6">
        <v>45627</v>
      </c>
      <c r="D3642" s="5" t="s">
        <v>5812</v>
      </c>
      <c r="E3642" s="5" t="s">
        <v>5889</v>
      </c>
      <c r="F3642" s="5" t="s">
        <v>2991</v>
      </c>
      <c r="G3642" s="5" t="s">
        <v>59</v>
      </c>
      <c r="H3642" s="5" t="s">
        <v>34</v>
      </c>
      <c r="I3642" s="6">
        <v>45677</v>
      </c>
      <c r="J3642" s="5">
        <v>0</v>
      </c>
      <c r="K3642" s="31">
        <v>131</v>
      </c>
    </row>
    <row r="3643" spans="1:11" x14ac:dyDescent="0.2">
      <c r="A3643" s="5" t="s">
        <v>32</v>
      </c>
      <c r="B3643" s="6">
        <v>45600</v>
      </c>
      <c r="C3643" s="6">
        <v>45627</v>
      </c>
      <c r="D3643" s="5" t="s">
        <v>5814</v>
      </c>
      <c r="E3643" s="5" t="s">
        <v>5889</v>
      </c>
      <c r="F3643" s="5" t="s">
        <v>2993</v>
      </c>
      <c r="G3643" s="5" t="s">
        <v>194</v>
      </c>
      <c r="H3643" s="5" t="s">
        <v>34</v>
      </c>
      <c r="I3643" s="6">
        <v>45663</v>
      </c>
      <c r="J3643" s="5">
        <v>0</v>
      </c>
      <c r="K3643" s="31">
        <v>131</v>
      </c>
    </row>
    <row r="3644" spans="1:11" x14ac:dyDescent="0.2">
      <c r="A3644" s="5" t="s">
        <v>32</v>
      </c>
      <c r="B3644" s="6">
        <v>45600</v>
      </c>
      <c r="C3644" s="6">
        <v>45627</v>
      </c>
      <c r="D3644" s="5" t="s">
        <v>5816</v>
      </c>
      <c r="E3644" s="5" t="s">
        <v>5889</v>
      </c>
      <c r="F3644" s="5" t="s">
        <v>2995</v>
      </c>
      <c r="G3644" s="5" t="s">
        <v>224</v>
      </c>
      <c r="H3644" s="5" t="s">
        <v>34</v>
      </c>
      <c r="I3644" s="6">
        <v>45708</v>
      </c>
      <c r="J3644" s="5">
        <v>0</v>
      </c>
      <c r="K3644" s="31">
        <v>131</v>
      </c>
    </row>
    <row r="3645" spans="1:11" x14ac:dyDescent="0.2">
      <c r="A3645" s="5" t="s">
        <v>32</v>
      </c>
      <c r="B3645" s="6">
        <v>45600</v>
      </c>
      <c r="C3645" s="6">
        <v>45627</v>
      </c>
      <c r="D3645" s="5" t="s">
        <v>5819</v>
      </c>
      <c r="E3645" s="5" t="s">
        <v>5889</v>
      </c>
      <c r="F3645" s="5" t="s">
        <v>2998</v>
      </c>
      <c r="G3645" s="5" t="s">
        <v>135</v>
      </c>
      <c r="H3645" s="5" t="s">
        <v>34</v>
      </c>
      <c r="I3645" s="6">
        <v>45706</v>
      </c>
      <c r="J3645" s="5">
        <v>0</v>
      </c>
      <c r="K3645" s="31">
        <v>131</v>
      </c>
    </row>
    <row r="3646" spans="1:11" x14ac:dyDescent="0.2">
      <c r="A3646" s="5" t="s">
        <v>32</v>
      </c>
      <c r="B3646" s="6">
        <v>45600</v>
      </c>
      <c r="C3646" s="6">
        <v>45627</v>
      </c>
      <c r="D3646" s="5" t="s">
        <v>5821</v>
      </c>
      <c r="E3646" s="5" t="s">
        <v>5889</v>
      </c>
      <c r="F3646" s="5" t="s">
        <v>3000</v>
      </c>
      <c r="G3646" s="5" t="s">
        <v>70</v>
      </c>
      <c r="H3646" s="5" t="s">
        <v>34</v>
      </c>
      <c r="I3646" s="6">
        <v>45678</v>
      </c>
      <c r="J3646" s="5">
        <v>0</v>
      </c>
      <c r="K3646" s="31">
        <v>131</v>
      </c>
    </row>
    <row r="3647" spans="1:11" x14ac:dyDescent="0.2">
      <c r="A3647" s="5" t="s">
        <v>32</v>
      </c>
      <c r="B3647" s="6">
        <v>45600</v>
      </c>
      <c r="C3647" s="6">
        <v>45627</v>
      </c>
      <c r="D3647" s="5" t="s">
        <v>5822</v>
      </c>
      <c r="E3647" s="5" t="s">
        <v>5889</v>
      </c>
      <c r="F3647" s="5" t="s">
        <v>3001</v>
      </c>
      <c r="G3647" s="5" t="s">
        <v>101</v>
      </c>
      <c r="H3647" s="5" t="s">
        <v>34</v>
      </c>
      <c r="I3647" s="6">
        <v>45666</v>
      </c>
      <c r="J3647" s="5">
        <v>0</v>
      </c>
      <c r="K3647" s="31">
        <v>131</v>
      </c>
    </row>
    <row r="3648" spans="1:11" x14ac:dyDescent="0.2">
      <c r="A3648" s="5" t="s">
        <v>32</v>
      </c>
      <c r="B3648" s="6">
        <v>45600</v>
      </c>
      <c r="C3648" s="6">
        <v>45627</v>
      </c>
      <c r="D3648" s="5" t="s">
        <v>5823</v>
      </c>
      <c r="E3648" s="5" t="s">
        <v>5889</v>
      </c>
      <c r="F3648" s="5" t="s">
        <v>3002</v>
      </c>
      <c r="G3648" s="5" t="s">
        <v>126</v>
      </c>
      <c r="H3648" s="5" t="s">
        <v>34</v>
      </c>
      <c r="I3648" s="6">
        <v>45716</v>
      </c>
      <c r="J3648" s="5">
        <v>0</v>
      </c>
      <c r="K3648" s="31">
        <v>131</v>
      </c>
    </row>
    <row r="3649" spans="1:11" x14ac:dyDescent="0.2">
      <c r="A3649" s="5" t="s">
        <v>32</v>
      </c>
      <c r="B3649" s="6">
        <v>45600</v>
      </c>
      <c r="C3649" s="6">
        <v>45627</v>
      </c>
      <c r="D3649" s="5" t="s">
        <v>5824</v>
      </c>
      <c r="E3649" s="5" t="s">
        <v>5889</v>
      </c>
      <c r="F3649" s="5" t="s">
        <v>3003</v>
      </c>
      <c r="G3649" s="5" t="s">
        <v>213</v>
      </c>
      <c r="H3649" s="5" t="s">
        <v>34</v>
      </c>
      <c r="I3649" s="6">
        <v>45668</v>
      </c>
      <c r="J3649" s="5">
        <v>0</v>
      </c>
      <c r="K3649" s="31">
        <v>131</v>
      </c>
    </row>
    <row r="3650" spans="1:11" x14ac:dyDescent="0.2">
      <c r="A3650" s="5" t="s">
        <v>32</v>
      </c>
      <c r="B3650" s="6">
        <v>45600</v>
      </c>
      <c r="C3650" s="6">
        <v>45627</v>
      </c>
      <c r="D3650" s="5" t="s">
        <v>5825</v>
      </c>
      <c r="E3650" s="5" t="s">
        <v>5889</v>
      </c>
      <c r="F3650" s="5" t="s">
        <v>3004</v>
      </c>
      <c r="G3650" s="5" t="s">
        <v>76</v>
      </c>
      <c r="H3650" s="5" t="s">
        <v>34</v>
      </c>
      <c r="I3650" s="6">
        <v>45675</v>
      </c>
      <c r="J3650" s="5">
        <v>0</v>
      </c>
      <c r="K3650" s="31">
        <v>131</v>
      </c>
    </row>
    <row r="3651" spans="1:11" x14ac:dyDescent="0.2">
      <c r="A3651" s="5" t="s">
        <v>32</v>
      </c>
      <c r="B3651" s="6">
        <v>45600</v>
      </c>
      <c r="C3651" s="6">
        <v>45627</v>
      </c>
      <c r="D3651" s="5" t="s">
        <v>5829</v>
      </c>
      <c r="E3651" s="5" t="s">
        <v>5889</v>
      </c>
      <c r="F3651" s="5" t="s">
        <v>3008</v>
      </c>
      <c r="G3651" s="5" t="s">
        <v>242</v>
      </c>
      <c r="H3651" s="5" t="s">
        <v>34</v>
      </c>
      <c r="I3651" s="6">
        <v>45695</v>
      </c>
      <c r="J3651" s="5">
        <v>0</v>
      </c>
      <c r="K3651" s="31">
        <v>131</v>
      </c>
    </row>
    <row r="3652" spans="1:11" x14ac:dyDescent="0.2">
      <c r="A3652" s="5" t="s">
        <v>32</v>
      </c>
      <c r="B3652" s="6">
        <v>45600</v>
      </c>
      <c r="C3652" s="6">
        <v>45627</v>
      </c>
      <c r="D3652" s="5" t="s">
        <v>5831</v>
      </c>
      <c r="E3652" s="5" t="s">
        <v>5889</v>
      </c>
      <c r="F3652" s="5" t="s">
        <v>3010</v>
      </c>
      <c r="G3652" s="5" t="s">
        <v>80</v>
      </c>
      <c r="H3652" s="5" t="s">
        <v>34</v>
      </c>
      <c r="I3652" s="6">
        <v>45698</v>
      </c>
      <c r="J3652" s="5">
        <v>0</v>
      </c>
      <c r="K3652" s="31">
        <v>131</v>
      </c>
    </row>
    <row r="3653" spans="1:11" x14ac:dyDescent="0.2">
      <c r="A3653" s="5" t="s">
        <v>32</v>
      </c>
      <c r="B3653" s="6">
        <v>45600</v>
      </c>
      <c r="C3653" s="6">
        <v>45627</v>
      </c>
      <c r="D3653" s="5" t="s">
        <v>5833</v>
      </c>
      <c r="E3653" s="5" t="s">
        <v>5889</v>
      </c>
      <c r="F3653" s="5" t="s">
        <v>3012</v>
      </c>
      <c r="G3653" s="5" t="s">
        <v>218</v>
      </c>
      <c r="H3653" s="5" t="s">
        <v>34</v>
      </c>
      <c r="I3653" s="6">
        <v>45701</v>
      </c>
      <c r="J3653" s="5">
        <v>0</v>
      </c>
      <c r="K3653" s="31">
        <v>131</v>
      </c>
    </row>
    <row r="3654" spans="1:11" x14ac:dyDescent="0.2">
      <c r="A3654" s="5" t="s">
        <v>32</v>
      </c>
      <c r="B3654" s="6">
        <v>45600</v>
      </c>
      <c r="C3654" s="6">
        <v>45627</v>
      </c>
      <c r="D3654" s="5" t="s">
        <v>5835</v>
      </c>
      <c r="E3654" s="5" t="s">
        <v>5889</v>
      </c>
      <c r="F3654" s="5" t="s">
        <v>3014</v>
      </c>
      <c r="G3654" s="5" t="s">
        <v>192</v>
      </c>
      <c r="H3654" s="5" t="s">
        <v>34</v>
      </c>
      <c r="I3654" s="6">
        <v>45659</v>
      </c>
      <c r="J3654" s="5">
        <v>0</v>
      </c>
      <c r="K3654" s="31">
        <v>131</v>
      </c>
    </row>
    <row r="3655" spans="1:11" x14ac:dyDescent="0.2">
      <c r="A3655" s="5" t="s">
        <v>32</v>
      </c>
      <c r="B3655" s="6">
        <v>45600</v>
      </c>
      <c r="C3655" s="6">
        <v>45627</v>
      </c>
      <c r="D3655" s="5" t="s">
        <v>5836</v>
      </c>
      <c r="E3655" s="5" t="s">
        <v>5889</v>
      </c>
      <c r="F3655" s="5" t="s">
        <v>3015</v>
      </c>
      <c r="G3655" s="5" t="s">
        <v>127</v>
      </c>
      <c r="H3655" s="5" t="s">
        <v>34</v>
      </c>
      <c r="I3655" s="6">
        <v>45689</v>
      </c>
      <c r="J3655" s="5">
        <v>0</v>
      </c>
      <c r="K3655" s="31">
        <v>131</v>
      </c>
    </row>
    <row r="3656" spans="1:11" x14ac:dyDescent="0.2">
      <c r="A3656" s="5" t="s">
        <v>32</v>
      </c>
      <c r="B3656" s="6">
        <v>45600</v>
      </c>
      <c r="C3656" s="6">
        <v>45627</v>
      </c>
      <c r="D3656" s="5" t="s">
        <v>5837</v>
      </c>
      <c r="E3656" s="5" t="s">
        <v>5889</v>
      </c>
      <c r="F3656" s="5" t="s">
        <v>3016</v>
      </c>
      <c r="G3656" s="5" t="s">
        <v>220</v>
      </c>
      <c r="H3656" s="5" t="s">
        <v>34</v>
      </c>
      <c r="I3656" s="6">
        <v>45671</v>
      </c>
      <c r="J3656" s="5">
        <v>0</v>
      </c>
      <c r="K3656" s="31">
        <v>131</v>
      </c>
    </row>
    <row r="3657" spans="1:11" x14ac:dyDescent="0.2">
      <c r="A3657" s="5" t="s">
        <v>32</v>
      </c>
      <c r="B3657" s="6">
        <v>45600</v>
      </c>
      <c r="C3657" s="6">
        <v>45627</v>
      </c>
      <c r="D3657" s="5" t="s">
        <v>5838</v>
      </c>
      <c r="E3657" s="5" t="s">
        <v>5889</v>
      </c>
      <c r="F3657" s="5" t="s">
        <v>3017</v>
      </c>
      <c r="G3657" s="5" t="s">
        <v>182</v>
      </c>
      <c r="H3657" s="5" t="s">
        <v>34</v>
      </c>
      <c r="I3657" s="6">
        <v>45669</v>
      </c>
      <c r="J3657" s="5">
        <v>0</v>
      </c>
      <c r="K3657" s="31">
        <v>131</v>
      </c>
    </row>
    <row r="3658" spans="1:11" x14ac:dyDescent="0.2">
      <c r="A3658" s="5" t="s">
        <v>32</v>
      </c>
      <c r="B3658" s="6">
        <v>45600</v>
      </c>
      <c r="C3658" s="6">
        <v>45627</v>
      </c>
      <c r="D3658" s="5" t="s">
        <v>5841</v>
      </c>
      <c r="E3658" s="5" t="s">
        <v>5889</v>
      </c>
      <c r="F3658" s="5" t="s">
        <v>3020</v>
      </c>
      <c r="G3658" s="5" t="s">
        <v>179</v>
      </c>
      <c r="H3658" s="5" t="s">
        <v>34</v>
      </c>
      <c r="I3658" s="6">
        <v>45663</v>
      </c>
      <c r="J3658" s="5">
        <v>0</v>
      </c>
      <c r="K3658" s="31">
        <v>131</v>
      </c>
    </row>
    <row r="3659" spans="1:11" x14ac:dyDescent="0.2">
      <c r="A3659" s="5" t="s">
        <v>32</v>
      </c>
      <c r="B3659" s="6">
        <v>45600</v>
      </c>
      <c r="C3659" s="6">
        <v>45627</v>
      </c>
      <c r="D3659" s="5" t="s">
        <v>5844</v>
      </c>
      <c r="E3659" s="5" t="s">
        <v>5889</v>
      </c>
      <c r="F3659" s="5" t="s">
        <v>3023</v>
      </c>
      <c r="G3659" s="5" t="s">
        <v>199</v>
      </c>
      <c r="H3659" s="5" t="s">
        <v>34</v>
      </c>
      <c r="I3659" s="6">
        <v>45657</v>
      </c>
      <c r="J3659" s="5">
        <v>0</v>
      </c>
      <c r="K3659" s="31">
        <v>131</v>
      </c>
    </row>
    <row r="3660" spans="1:11" x14ac:dyDescent="0.2">
      <c r="A3660" s="5" t="s">
        <v>32</v>
      </c>
      <c r="B3660" s="6">
        <v>45600</v>
      </c>
      <c r="C3660" s="6">
        <v>45627</v>
      </c>
      <c r="D3660" s="5" t="s">
        <v>5851</v>
      </c>
      <c r="E3660" s="5" t="s">
        <v>5889</v>
      </c>
      <c r="F3660" s="5" t="s">
        <v>3030</v>
      </c>
      <c r="G3660" s="5" t="s">
        <v>84</v>
      </c>
      <c r="H3660" s="5" t="s">
        <v>34</v>
      </c>
      <c r="I3660" s="6">
        <v>45707</v>
      </c>
      <c r="J3660" s="5">
        <v>0</v>
      </c>
      <c r="K3660" s="31">
        <v>131</v>
      </c>
    </row>
    <row r="3661" spans="1:11" x14ac:dyDescent="0.2">
      <c r="A3661" s="5" t="s">
        <v>32</v>
      </c>
      <c r="B3661" s="6">
        <v>45600</v>
      </c>
      <c r="C3661" s="6">
        <v>45627</v>
      </c>
      <c r="D3661" s="5" t="s">
        <v>5853</v>
      </c>
      <c r="E3661" s="5" t="s">
        <v>5889</v>
      </c>
      <c r="F3661" s="5" t="s">
        <v>3032</v>
      </c>
      <c r="G3661" s="5" t="s">
        <v>54</v>
      </c>
      <c r="H3661" s="5" t="s">
        <v>34</v>
      </c>
      <c r="I3661" s="6">
        <v>45705</v>
      </c>
      <c r="J3661" s="5">
        <v>0</v>
      </c>
      <c r="K3661" s="31">
        <v>131</v>
      </c>
    </row>
    <row r="3662" spans="1:11" x14ac:dyDescent="0.2">
      <c r="A3662" s="5" t="s">
        <v>32</v>
      </c>
      <c r="B3662" s="6">
        <v>45600</v>
      </c>
      <c r="C3662" s="6">
        <v>45627</v>
      </c>
      <c r="D3662" s="5" t="s">
        <v>5854</v>
      </c>
      <c r="E3662" s="5" t="s">
        <v>5889</v>
      </c>
      <c r="F3662" s="5" t="s">
        <v>3033</v>
      </c>
      <c r="G3662" s="5" t="s">
        <v>96</v>
      </c>
      <c r="H3662" s="5" t="s">
        <v>34</v>
      </c>
      <c r="I3662" s="6">
        <v>45680</v>
      </c>
      <c r="J3662" s="5">
        <v>0</v>
      </c>
      <c r="K3662" s="31">
        <v>131</v>
      </c>
    </row>
    <row r="3663" spans="1:11" x14ac:dyDescent="0.2">
      <c r="A3663" s="5" t="s">
        <v>32</v>
      </c>
      <c r="B3663" s="6">
        <v>45600</v>
      </c>
      <c r="C3663" s="6">
        <v>45627</v>
      </c>
      <c r="D3663" s="5" t="s">
        <v>5855</v>
      </c>
      <c r="E3663" s="5" t="s">
        <v>5889</v>
      </c>
      <c r="F3663" s="5" t="s">
        <v>3034</v>
      </c>
      <c r="G3663" s="5" t="s">
        <v>98</v>
      </c>
      <c r="H3663" s="5" t="s">
        <v>34</v>
      </c>
      <c r="I3663" s="6">
        <v>45680</v>
      </c>
      <c r="J3663" s="5">
        <v>0</v>
      </c>
      <c r="K3663" s="31">
        <v>131</v>
      </c>
    </row>
    <row r="3664" spans="1:11" x14ac:dyDescent="0.2">
      <c r="A3664" s="5" t="s">
        <v>32</v>
      </c>
      <c r="B3664" s="6">
        <v>45600</v>
      </c>
      <c r="C3664" s="6">
        <v>45627</v>
      </c>
      <c r="D3664" s="5" t="s">
        <v>5858</v>
      </c>
      <c r="E3664" s="5" t="s">
        <v>5889</v>
      </c>
      <c r="F3664" s="5" t="s">
        <v>3037</v>
      </c>
      <c r="G3664" s="5" t="s">
        <v>153</v>
      </c>
      <c r="H3664" s="5" t="s">
        <v>34</v>
      </c>
      <c r="I3664" s="6">
        <v>45704</v>
      </c>
      <c r="J3664" s="5">
        <v>0</v>
      </c>
      <c r="K3664" s="31">
        <v>131</v>
      </c>
    </row>
    <row r="3665" spans="1:11" x14ac:dyDescent="0.2">
      <c r="A3665" s="5" t="s">
        <v>32</v>
      </c>
      <c r="B3665" s="6">
        <v>45600</v>
      </c>
      <c r="C3665" s="6">
        <v>45627</v>
      </c>
      <c r="D3665" s="5" t="s">
        <v>5861</v>
      </c>
      <c r="E3665" s="5" t="s">
        <v>5889</v>
      </c>
      <c r="F3665" s="5" t="s">
        <v>3040</v>
      </c>
      <c r="G3665" s="5" t="s">
        <v>164</v>
      </c>
      <c r="H3665" s="5" t="s">
        <v>34</v>
      </c>
      <c r="I3665" s="6">
        <v>45678</v>
      </c>
      <c r="J3665" s="5">
        <v>0</v>
      </c>
      <c r="K3665" s="31">
        <v>131</v>
      </c>
    </row>
    <row r="3666" spans="1:11" x14ac:dyDescent="0.2">
      <c r="A3666" s="5" t="s">
        <v>32</v>
      </c>
      <c r="B3666" s="6">
        <v>45600</v>
      </c>
      <c r="C3666" s="6">
        <v>45627</v>
      </c>
      <c r="D3666" s="5" t="s">
        <v>5867</v>
      </c>
      <c r="E3666" s="5" t="s">
        <v>5889</v>
      </c>
      <c r="F3666" s="5" t="s">
        <v>3046</v>
      </c>
      <c r="G3666" s="5" t="s">
        <v>138</v>
      </c>
      <c r="H3666" s="5" t="s">
        <v>34</v>
      </c>
      <c r="I3666" s="6">
        <v>45672</v>
      </c>
      <c r="J3666" s="5">
        <v>0</v>
      </c>
      <c r="K3666" s="31">
        <v>131</v>
      </c>
    </row>
    <row r="3667" spans="1:11" x14ac:dyDescent="0.2">
      <c r="A3667" s="5" t="s">
        <v>32</v>
      </c>
      <c r="B3667" s="6">
        <v>45600</v>
      </c>
      <c r="C3667" s="6">
        <v>45627</v>
      </c>
      <c r="D3667" s="5" t="s">
        <v>5869</v>
      </c>
      <c r="E3667" s="5" t="s">
        <v>5889</v>
      </c>
      <c r="F3667" s="5" t="s">
        <v>3048</v>
      </c>
      <c r="G3667" s="5" t="s">
        <v>63</v>
      </c>
      <c r="H3667" s="5" t="s">
        <v>34</v>
      </c>
      <c r="I3667" s="6">
        <v>45690</v>
      </c>
      <c r="J3667" s="5">
        <v>0</v>
      </c>
      <c r="K3667" s="31">
        <v>131</v>
      </c>
    </row>
    <row r="3668" spans="1:11" x14ac:dyDescent="0.2">
      <c r="A3668" s="5" t="s">
        <v>32</v>
      </c>
      <c r="B3668" s="6">
        <v>45600</v>
      </c>
      <c r="C3668" s="6">
        <v>45627</v>
      </c>
      <c r="D3668" s="5" t="s">
        <v>5873</v>
      </c>
      <c r="E3668" s="5" t="s">
        <v>5889</v>
      </c>
      <c r="F3668" s="5" t="s">
        <v>3052</v>
      </c>
      <c r="G3668" s="5" t="s">
        <v>42</v>
      </c>
      <c r="H3668" s="5" t="s">
        <v>34</v>
      </c>
      <c r="I3668" s="6">
        <v>45668</v>
      </c>
      <c r="J3668" s="5">
        <v>0</v>
      </c>
      <c r="K3668" s="31">
        <v>131</v>
      </c>
    </row>
    <row r="3669" spans="1:11" x14ac:dyDescent="0.2">
      <c r="A3669" s="5" t="s">
        <v>32</v>
      </c>
      <c r="B3669" s="6">
        <v>45600</v>
      </c>
      <c r="C3669" s="6">
        <v>45627</v>
      </c>
      <c r="D3669" s="5" t="s">
        <v>5875</v>
      </c>
      <c r="E3669" s="5" t="s">
        <v>5889</v>
      </c>
      <c r="F3669" s="5" t="s">
        <v>3054</v>
      </c>
      <c r="G3669" s="5" t="s">
        <v>228</v>
      </c>
      <c r="H3669" s="5" t="s">
        <v>34</v>
      </c>
      <c r="I3669" s="6">
        <v>45689</v>
      </c>
      <c r="J3669" s="5">
        <v>0</v>
      </c>
      <c r="K3669" s="31">
        <v>131</v>
      </c>
    </row>
    <row r="3670" spans="1:11" x14ac:dyDescent="0.2">
      <c r="A3670" s="5" t="s">
        <v>32</v>
      </c>
      <c r="B3670" s="6">
        <v>45600</v>
      </c>
      <c r="C3670" s="6">
        <v>45627</v>
      </c>
      <c r="D3670" s="5" t="s">
        <v>5876</v>
      </c>
      <c r="E3670" s="5" t="s">
        <v>5889</v>
      </c>
      <c r="F3670" s="5" t="s">
        <v>3055</v>
      </c>
      <c r="G3670" s="5" t="s">
        <v>229</v>
      </c>
      <c r="H3670" s="5" t="s">
        <v>34</v>
      </c>
      <c r="I3670" s="6">
        <v>45679</v>
      </c>
      <c r="J3670" s="5">
        <v>0</v>
      </c>
      <c r="K3670" s="31">
        <v>131</v>
      </c>
    </row>
    <row r="3671" spans="1:11" x14ac:dyDescent="0.2">
      <c r="A3671" s="5" t="s">
        <v>32</v>
      </c>
      <c r="B3671" s="6">
        <v>45600</v>
      </c>
      <c r="C3671" s="6">
        <v>45627</v>
      </c>
      <c r="D3671" s="5" t="s">
        <v>5879</v>
      </c>
      <c r="E3671" s="5" t="s">
        <v>5889</v>
      </c>
      <c r="F3671" s="5" t="s">
        <v>3058</v>
      </c>
      <c r="G3671" s="5" t="s">
        <v>192</v>
      </c>
      <c r="H3671" s="5" t="s">
        <v>34</v>
      </c>
      <c r="I3671" s="6">
        <v>45696</v>
      </c>
      <c r="J3671" s="5">
        <v>0</v>
      </c>
      <c r="K3671" s="31">
        <v>131</v>
      </c>
    </row>
    <row r="3672" spans="1:11" x14ac:dyDescent="0.2">
      <c r="A3672" s="5" t="s">
        <v>32</v>
      </c>
      <c r="B3672" s="6">
        <v>45600</v>
      </c>
      <c r="C3672" s="6">
        <v>45627</v>
      </c>
      <c r="D3672" s="5" t="s">
        <v>5881</v>
      </c>
      <c r="E3672" s="5" t="s">
        <v>5889</v>
      </c>
      <c r="F3672" s="5" t="s">
        <v>3060</v>
      </c>
      <c r="G3672" s="5" t="s">
        <v>112</v>
      </c>
      <c r="H3672" s="5" t="s">
        <v>34</v>
      </c>
      <c r="I3672" s="6">
        <v>45694</v>
      </c>
      <c r="J3672" s="5">
        <v>0</v>
      </c>
      <c r="K3672" s="31">
        <v>131</v>
      </c>
    </row>
    <row r="3673" spans="1:11" x14ac:dyDescent="0.2">
      <c r="A3673" s="5" t="s">
        <v>32</v>
      </c>
      <c r="B3673" s="6">
        <v>45600</v>
      </c>
      <c r="C3673" s="6">
        <v>45627</v>
      </c>
      <c r="D3673" s="5" t="s">
        <v>5888</v>
      </c>
      <c r="E3673" s="5" t="s">
        <v>5889</v>
      </c>
      <c r="F3673" s="5" t="s">
        <v>3067</v>
      </c>
      <c r="G3673" s="5" t="s">
        <v>102</v>
      </c>
      <c r="H3673" s="5" t="s">
        <v>34</v>
      </c>
      <c r="I3673" s="6">
        <v>45698</v>
      </c>
      <c r="J3673" s="5">
        <v>0</v>
      </c>
      <c r="K3673" s="31">
        <v>131</v>
      </c>
    </row>
  </sheetData>
  <autoFilter ref="A1:L3673" xr:uid="{518E48E9-BBDF-0647-919B-C14D3ACDB5D2}"/>
  <mergeCells count="6">
    <mergeCell ref="N20:O20"/>
    <mergeCell ref="N3:O3"/>
    <mergeCell ref="Q3:R3"/>
    <mergeCell ref="T3:U3"/>
    <mergeCell ref="W3:X3"/>
    <mergeCell ref="N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7387-A079-8745-A40C-A96FE78E5508}">
  <dimension ref="A1:B212"/>
  <sheetViews>
    <sheetView workbookViewId="0">
      <selection activeCell="F10" sqref="F10"/>
    </sheetView>
  </sheetViews>
  <sheetFormatPr baseColWidth="10" defaultRowHeight="16" x14ac:dyDescent="0.2"/>
  <cols>
    <col min="2" max="2" width="36.5" bestFit="1" customWidth="1"/>
  </cols>
  <sheetData>
    <row r="1" spans="1:2" x14ac:dyDescent="0.2">
      <c r="A1" s="8" t="s">
        <v>35</v>
      </c>
      <c r="B1" s="8" t="s">
        <v>5</v>
      </c>
    </row>
    <row r="2" spans="1:2" x14ac:dyDescent="0.2">
      <c r="A2">
        <v>1</v>
      </c>
      <c r="B2" t="s">
        <v>36</v>
      </c>
    </row>
    <row r="3" spans="1:2" x14ac:dyDescent="0.2">
      <c r="A3">
        <v>2</v>
      </c>
      <c r="B3" t="s">
        <v>37</v>
      </c>
    </row>
    <row r="4" spans="1:2" x14ac:dyDescent="0.2">
      <c r="A4">
        <v>3</v>
      </c>
      <c r="B4" s="4" t="s">
        <v>38</v>
      </c>
    </row>
    <row r="5" spans="1:2" x14ac:dyDescent="0.2">
      <c r="A5">
        <v>4</v>
      </c>
      <c r="B5" t="s">
        <v>39</v>
      </c>
    </row>
    <row r="6" spans="1:2" x14ac:dyDescent="0.2">
      <c r="A6">
        <v>5</v>
      </c>
      <c r="B6" t="s">
        <v>40</v>
      </c>
    </row>
    <row r="7" spans="1:2" x14ac:dyDescent="0.2">
      <c r="A7">
        <v>6</v>
      </c>
      <c r="B7" t="s">
        <v>41</v>
      </c>
    </row>
    <row r="8" spans="1:2" x14ac:dyDescent="0.2">
      <c r="A8">
        <v>7</v>
      </c>
      <c r="B8" t="s">
        <v>42</v>
      </c>
    </row>
    <row r="9" spans="1:2" x14ac:dyDescent="0.2">
      <c r="A9">
        <v>8</v>
      </c>
      <c r="B9" t="s">
        <v>43</v>
      </c>
    </row>
    <row r="10" spans="1:2" x14ac:dyDescent="0.2">
      <c r="A10">
        <v>9</v>
      </c>
      <c r="B10" t="s">
        <v>44</v>
      </c>
    </row>
    <row r="11" spans="1:2" x14ac:dyDescent="0.2">
      <c r="A11">
        <v>10</v>
      </c>
      <c r="B11" t="s">
        <v>45</v>
      </c>
    </row>
    <row r="12" spans="1:2" x14ac:dyDescent="0.2">
      <c r="A12">
        <v>11</v>
      </c>
      <c r="B12" t="s">
        <v>46</v>
      </c>
    </row>
    <row r="13" spans="1:2" x14ac:dyDescent="0.2">
      <c r="A13">
        <v>12</v>
      </c>
      <c r="B13" t="s">
        <v>47</v>
      </c>
    </row>
    <row r="14" spans="1:2" x14ac:dyDescent="0.2">
      <c r="A14">
        <v>13</v>
      </c>
      <c r="B14" t="s">
        <v>48</v>
      </c>
    </row>
    <row r="15" spans="1:2" x14ac:dyDescent="0.2">
      <c r="A15">
        <v>14</v>
      </c>
      <c r="B15" t="s">
        <v>49</v>
      </c>
    </row>
    <row r="16" spans="1:2" x14ac:dyDescent="0.2">
      <c r="A16">
        <v>15</v>
      </c>
      <c r="B16" t="s">
        <v>50</v>
      </c>
    </row>
    <row r="17" spans="1:2" x14ac:dyDescent="0.2">
      <c r="A17">
        <v>16</v>
      </c>
      <c r="B17" t="s">
        <v>51</v>
      </c>
    </row>
    <row r="18" spans="1:2" x14ac:dyDescent="0.2">
      <c r="A18">
        <v>17</v>
      </c>
      <c r="B18" t="s">
        <v>52</v>
      </c>
    </row>
    <row r="19" spans="1:2" x14ac:dyDescent="0.2">
      <c r="A19">
        <v>18</v>
      </c>
      <c r="B19" t="s">
        <v>53</v>
      </c>
    </row>
    <row r="20" spans="1:2" x14ac:dyDescent="0.2">
      <c r="A20">
        <v>19</v>
      </c>
      <c r="B20" t="s">
        <v>54</v>
      </c>
    </row>
    <row r="21" spans="1:2" x14ac:dyDescent="0.2">
      <c r="A21">
        <v>20</v>
      </c>
      <c r="B21" t="s">
        <v>55</v>
      </c>
    </row>
    <row r="22" spans="1:2" x14ac:dyDescent="0.2">
      <c r="A22">
        <v>21</v>
      </c>
      <c r="B22" t="s">
        <v>56</v>
      </c>
    </row>
    <row r="23" spans="1:2" x14ac:dyDescent="0.2">
      <c r="A23">
        <v>22</v>
      </c>
      <c r="B23" t="s">
        <v>57</v>
      </c>
    </row>
    <row r="24" spans="1:2" x14ac:dyDescent="0.2">
      <c r="A24">
        <v>23</v>
      </c>
      <c r="B24" t="s">
        <v>58</v>
      </c>
    </row>
    <row r="25" spans="1:2" x14ac:dyDescent="0.2">
      <c r="A25">
        <v>24</v>
      </c>
      <c r="B25" t="s">
        <v>59</v>
      </c>
    </row>
    <row r="26" spans="1:2" x14ac:dyDescent="0.2">
      <c r="A26">
        <v>25</v>
      </c>
      <c r="B26" t="s">
        <v>60</v>
      </c>
    </row>
    <row r="27" spans="1:2" x14ac:dyDescent="0.2">
      <c r="A27">
        <v>26</v>
      </c>
      <c r="B27" t="s">
        <v>61</v>
      </c>
    </row>
    <row r="28" spans="1:2" x14ac:dyDescent="0.2">
      <c r="A28">
        <v>27</v>
      </c>
      <c r="B28" t="s">
        <v>62</v>
      </c>
    </row>
    <row r="29" spans="1:2" x14ac:dyDescent="0.2">
      <c r="A29">
        <v>28</v>
      </c>
      <c r="B29" t="s">
        <v>63</v>
      </c>
    </row>
    <row r="30" spans="1:2" x14ac:dyDescent="0.2">
      <c r="A30">
        <v>29</v>
      </c>
      <c r="B30" t="s">
        <v>64</v>
      </c>
    </row>
    <row r="31" spans="1:2" x14ac:dyDescent="0.2">
      <c r="A31">
        <v>30</v>
      </c>
      <c r="B31" t="s">
        <v>65</v>
      </c>
    </row>
    <row r="32" spans="1:2" x14ac:dyDescent="0.2">
      <c r="A32">
        <v>31</v>
      </c>
      <c r="B32" t="s">
        <v>66</v>
      </c>
    </row>
    <row r="33" spans="1:2" x14ac:dyDescent="0.2">
      <c r="A33">
        <v>32</v>
      </c>
      <c r="B33" t="s">
        <v>67</v>
      </c>
    </row>
    <row r="34" spans="1:2" x14ac:dyDescent="0.2">
      <c r="A34">
        <v>33</v>
      </c>
      <c r="B34" t="s">
        <v>68</v>
      </c>
    </row>
    <row r="35" spans="1:2" x14ac:dyDescent="0.2">
      <c r="A35">
        <v>34</v>
      </c>
      <c r="B35" t="s">
        <v>69</v>
      </c>
    </row>
    <row r="36" spans="1:2" x14ac:dyDescent="0.2">
      <c r="A36">
        <v>35</v>
      </c>
      <c r="B36" t="s">
        <v>70</v>
      </c>
    </row>
    <row r="37" spans="1:2" x14ac:dyDescent="0.2">
      <c r="A37">
        <v>36</v>
      </c>
      <c r="B37" t="s">
        <v>71</v>
      </c>
    </row>
    <row r="38" spans="1:2" x14ac:dyDescent="0.2">
      <c r="A38">
        <v>37</v>
      </c>
      <c r="B38" t="s">
        <v>72</v>
      </c>
    </row>
    <row r="39" spans="1:2" x14ac:dyDescent="0.2">
      <c r="A39">
        <v>38</v>
      </c>
      <c r="B39" t="s">
        <v>73</v>
      </c>
    </row>
    <row r="40" spans="1:2" x14ac:dyDescent="0.2">
      <c r="A40">
        <v>39</v>
      </c>
      <c r="B40" t="s">
        <v>74</v>
      </c>
    </row>
    <row r="41" spans="1:2" x14ac:dyDescent="0.2">
      <c r="A41">
        <v>40</v>
      </c>
      <c r="B41" t="s">
        <v>75</v>
      </c>
    </row>
    <row r="42" spans="1:2" x14ac:dyDescent="0.2">
      <c r="A42">
        <v>41</v>
      </c>
      <c r="B42" t="s">
        <v>76</v>
      </c>
    </row>
    <row r="43" spans="1:2" x14ac:dyDescent="0.2">
      <c r="A43">
        <v>42</v>
      </c>
      <c r="B43" t="s">
        <v>77</v>
      </c>
    </row>
    <row r="44" spans="1:2" x14ac:dyDescent="0.2">
      <c r="A44">
        <v>43</v>
      </c>
      <c r="B44" t="s">
        <v>78</v>
      </c>
    </row>
    <row r="45" spans="1:2" x14ac:dyDescent="0.2">
      <c r="A45">
        <v>44</v>
      </c>
      <c r="B45" t="s">
        <v>79</v>
      </c>
    </row>
    <row r="46" spans="1:2" x14ac:dyDescent="0.2">
      <c r="A46">
        <v>45</v>
      </c>
      <c r="B46" t="s">
        <v>80</v>
      </c>
    </row>
    <row r="47" spans="1:2" x14ac:dyDescent="0.2">
      <c r="A47">
        <v>46</v>
      </c>
      <c r="B47" t="s">
        <v>81</v>
      </c>
    </row>
    <row r="48" spans="1:2" x14ac:dyDescent="0.2">
      <c r="A48">
        <v>47</v>
      </c>
      <c r="B48" t="s">
        <v>82</v>
      </c>
    </row>
    <row r="49" spans="1:2" x14ac:dyDescent="0.2">
      <c r="A49">
        <v>48</v>
      </c>
      <c r="B49" t="s">
        <v>83</v>
      </c>
    </row>
    <row r="50" spans="1:2" x14ac:dyDescent="0.2">
      <c r="A50">
        <v>49</v>
      </c>
      <c r="B50" t="s">
        <v>84</v>
      </c>
    </row>
    <row r="51" spans="1:2" x14ac:dyDescent="0.2">
      <c r="A51">
        <v>50</v>
      </c>
      <c r="B51" t="s">
        <v>85</v>
      </c>
    </row>
    <row r="52" spans="1:2" x14ac:dyDescent="0.2">
      <c r="A52">
        <v>51</v>
      </c>
      <c r="B52" t="s">
        <v>86</v>
      </c>
    </row>
    <row r="53" spans="1:2" x14ac:dyDescent="0.2">
      <c r="A53">
        <v>52</v>
      </c>
      <c r="B53" t="s">
        <v>87</v>
      </c>
    </row>
    <row r="54" spans="1:2" x14ac:dyDescent="0.2">
      <c r="A54">
        <v>53</v>
      </c>
      <c r="B54" t="s">
        <v>88</v>
      </c>
    </row>
    <row r="55" spans="1:2" x14ac:dyDescent="0.2">
      <c r="A55">
        <v>54</v>
      </c>
      <c r="B55" t="s">
        <v>89</v>
      </c>
    </row>
    <row r="56" spans="1:2" x14ac:dyDescent="0.2">
      <c r="A56">
        <v>55</v>
      </c>
      <c r="B56" s="4" t="s">
        <v>90</v>
      </c>
    </row>
    <row r="57" spans="1:2" x14ac:dyDescent="0.2">
      <c r="A57">
        <v>56</v>
      </c>
      <c r="B57" t="s">
        <v>91</v>
      </c>
    </row>
    <row r="58" spans="1:2" x14ac:dyDescent="0.2">
      <c r="A58">
        <v>57</v>
      </c>
      <c r="B58" t="s">
        <v>92</v>
      </c>
    </row>
    <row r="59" spans="1:2" x14ac:dyDescent="0.2">
      <c r="A59">
        <v>58</v>
      </c>
      <c r="B59" t="s">
        <v>93</v>
      </c>
    </row>
    <row r="60" spans="1:2" x14ac:dyDescent="0.2">
      <c r="A60">
        <v>59</v>
      </c>
      <c r="B60" t="s">
        <v>94</v>
      </c>
    </row>
    <row r="61" spans="1:2" x14ac:dyDescent="0.2">
      <c r="A61">
        <v>60</v>
      </c>
      <c r="B61" t="s">
        <v>95</v>
      </c>
    </row>
    <row r="62" spans="1:2" x14ac:dyDescent="0.2">
      <c r="A62">
        <v>61</v>
      </c>
      <c r="B62" t="s">
        <v>96</v>
      </c>
    </row>
    <row r="63" spans="1:2" x14ac:dyDescent="0.2">
      <c r="A63">
        <v>62</v>
      </c>
      <c r="B63" t="s">
        <v>97</v>
      </c>
    </row>
    <row r="64" spans="1:2" x14ac:dyDescent="0.2">
      <c r="A64">
        <v>63</v>
      </c>
      <c r="B64" t="s">
        <v>98</v>
      </c>
    </row>
    <row r="65" spans="1:2" x14ac:dyDescent="0.2">
      <c r="A65">
        <v>64</v>
      </c>
      <c r="B65" t="s">
        <v>99</v>
      </c>
    </row>
    <row r="66" spans="1:2" x14ac:dyDescent="0.2">
      <c r="A66">
        <v>65</v>
      </c>
      <c r="B66" t="s">
        <v>100</v>
      </c>
    </row>
    <row r="67" spans="1:2" x14ac:dyDescent="0.2">
      <c r="A67">
        <v>66</v>
      </c>
      <c r="B67" t="s">
        <v>101</v>
      </c>
    </row>
    <row r="68" spans="1:2" x14ac:dyDescent="0.2">
      <c r="A68">
        <v>67</v>
      </c>
      <c r="B68" t="s">
        <v>102</v>
      </c>
    </row>
    <row r="69" spans="1:2" x14ac:dyDescent="0.2">
      <c r="A69">
        <v>68</v>
      </c>
      <c r="B69" t="s">
        <v>103</v>
      </c>
    </row>
    <row r="70" spans="1:2" x14ac:dyDescent="0.2">
      <c r="A70">
        <v>69</v>
      </c>
      <c r="B70" t="s">
        <v>104</v>
      </c>
    </row>
    <row r="71" spans="1:2" x14ac:dyDescent="0.2">
      <c r="A71">
        <v>70</v>
      </c>
      <c r="B71" t="s">
        <v>105</v>
      </c>
    </row>
    <row r="72" spans="1:2" x14ac:dyDescent="0.2">
      <c r="A72">
        <v>71</v>
      </c>
      <c r="B72" t="s">
        <v>106</v>
      </c>
    </row>
    <row r="73" spans="1:2" x14ac:dyDescent="0.2">
      <c r="A73">
        <v>72</v>
      </c>
      <c r="B73" t="s">
        <v>107</v>
      </c>
    </row>
    <row r="74" spans="1:2" x14ac:dyDescent="0.2">
      <c r="A74">
        <v>73</v>
      </c>
      <c r="B74" t="s">
        <v>108</v>
      </c>
    </row>
    <row r="75" spans="1:2" x14ac:dyDescent="0.2">
      <c r="A75">
        <v>74</v>
      </c>
      <c r="B75" t="s">
        <v>109</v>
      </c>
    </row>
    <row r="76" spans="1:2" x14ac:dyDescent="0.2">
      <c r="A76">
        <v>75</v>
      </c>
      <c r="B76" t="s">
        <v>110</v>
      </c>
    </row>
    <row r="77" spans="1:2" x14ac:dyDescent="0.2">
      <c r="A77">
        <v>76</v>
      </c>
      <c r="B77" t="s">
        <v>111</v>
      </c>
    </row>
    <row r="78" spans="1:2" x14ac:dyDescent="0.2">
      <c r="A78">
        <v>77</v>
      </c>
      <c r="B78" t="s">
        <v>112</v>
      </c>
    </row>
    <row r="79" spans="1:2" x14ac:dyDescent="0.2">
      <c r="A79">
        <v>78</v>
      </c>
      <c r="B79" t="s">
        <v>113</v>
      </c>
    </row>
    <row r="80" spans="1:2" x14ac:dyDescent="0.2">
      <c r="A80">
        <v>79</v>
      </c>
      <c r="B80" t="s">
        <v>114</v>
      </c>
    </row>
    <row r="81" spans="1:2" x14ac:dyDescent="0.2">
      <c r="A81">
        <v>80</v>
      </c>
      <c r="B81" t="s">
        <v>115</v>
      </c>
    </row>
    <row r="82" spans="1:2" x14ac:dyDescent="0.2">
      <c r="A82">
        <v>81</v>
      </c>
      <c r="B82" t="s">
        <v>116</v>
      </c>
    </row>
    <row r="83" spans="1:2" x14ac:dyDescent="0.2">
      <c r="A83">
        <v>82</v>
      </c>
      <c r="B83" t="s">
        <v>117</v>
      </c>
    </row>
    <row r="84" spans="1:2" x14ac:dyDescent="0.2">
      <c r="A84">
        <v>83</v>
      </c>
      <c r="B84" t="s">
        <v>118</v>
      </c>
    </row>
    <row r="85" spans="1:2" x14ac:dyDescent="0.2">
      <c r="A85">
        <v>84</v>
      </c>
      <c r="B85" t="s">
        <v>119</v>
      </c>
    </row>
    <row r="86" spans="1:2" x14ac:dyDescent="0.2">
      <c r="A86">
        <v>85</v>
      </c>
      <c r="B86" t="s">
        <v>120</v>
      </c>
    </row>
    <row r="87" spans="1:2" x14ac:dyDescent="0.2">
      <c r="A87">
        <v>86</v>
      </c>
      <c r="B87" t="s">
        <v>121</v>
      </c>
    </row>
    <row r="88" spans="1:2" x14ac:dyDescent="0.2">
      <c r="A88">
        <v>87</v>
      </c>
      <c r="B88" t="s">
        <v>122</v>
      </c>
    </row>
    <row r="89" spans="1:2" x14ac:dyDescent="0.2">
      <c r="A89">
        <v>88</v>
      </c>
      <c r="B89" t="s">
        <v>123</v>
      </c>
    </row>
    <row r="90" spans="1:2" x14ac:dyDescent="0.2">
      <c r="A90">
        <v>89</v>
      </c>
      <c r="B90" t="s">
        <v>124</v>
      </c>
    </row>
    <row r="91" spans="1:2" x14ac:dyDescent="0.2">
      <c r="A91">
        <v>90</v>
      </c>
      <c r="B91" t="s">
        <v>125</v>
      </c>
    </row>
    <row r="92" spans="1:2" x14ac:dyDescent="0.2">
      <c r="A92">
        <v>91</v>
      </c>
      <c r="B92" t="s">
        <v>126</v>
      </c>
    </row>
    <row r="93" spans="1:2" x14ac:dyDescent="0.2">
      <c r="A93">
        <v>92</v>
      </c>
      <c r="B93" t="s">
        <v>127</v>
      </c>
    </row>
    <row r="94" spans="1:2" x14ac:dyDescent="0.2">
      <c r="A94">
        <v>93</v>
      </c>
      <c r="B94" t="s">
        <v>128</v>
      </c>
    </row>
    <row r="95" spans="1:2" x14ac:dyDescent="0.2">
      <c r="A95">
        <v>94</v>
      </c>
      <c r="B95" t="s">
        <v>129</v>
      </c>
    </row>
    <row r="96" spans="1:2" x14ac:dyDescent="0.2">
      <c r="A96">
        <v>95</v>
      </c>
      <c r="B96" s="4" t="s">
        <v>130</v>
      </c>
    </row>
    <row r="97" spans="1:2" x14ac:dyDescent="0.2">
      <c r="A97">
        <v>96</v>
      </c>
      <c r="B97" t="s">
        <v>131</v>
      </c>
    </row>
    <row r="98" spans="1:2" x14ac:dyDescent="0.2">
      <c r="A98">
        <v>97</v>
      </c>
      <c r="B98" t="s">
        <v>132</v>
      </c>
    </row>
    <row r="99" spans="1:2" x14ac:dyDescent="0.2">
      <c r="A99">
        <v>98</v>
      </c>
      <c r="B99" t="s">
        <v>133</v>
      </c>
    </row>
    <row r="100" spans="1:2" x14ac:dyDescent="0.2">
      <c r="A100">
        <v>99</v>
      </c>
      <c r="B100" t="s">
        <v>134</v>
      </c>
    </row>
    <row r="101" spans="1:2" x14ac:dyDescent="0.2">
      <c r="A101">
        <v>100</v>
      </c>
      <c r="B101" t="s">
        <v>135</v>
      </c>
    </row>
    <row r="102" spans="1:2" x14ac:dyDescent="0.2">
      <c r="A102">
        <v>101</v>
      </c>
      <c r="B102" t="s">
        <v>136</v>
      </c>
    </row>
    <row r="103" spans="1:2" x14ac:dyDescent="0.2">
      <c r="A103">
        <v>102</v>
      </c>
      <c r="B103" t="s">
        <v>137</v>
      </c>
    </row>
    <row r="104" spans="1:2" x14ac:dyDescent="0.2">
      <c r="A104">
        <v>103</v>
      </c>
      <c r="B104" t="s">
        <v>138</v>
      </c>
    </row>
    <row r="105" spans="1:2" x14ac:dyDescent="0.2">
      <c r="A105">
        <v>104</v>
      </c>
      <c r="B105" t="s">
        <v>139</v>
      </c>
    </row>
    <row r="106" spans="1:2" x14ac:dyDescent="0.2">
      <c r="A106">
        <v>105</v>
      </c>
      <c r="B106" t="s">
        <v>140</v>
      </c>
    </row>
    <row r="107" spans="1:2" x14ac:dyDescent="0.2">
      <c r="A107">
        <v>106</v>
      </c>
      <c r="B107" t="s">
        <v>141</v>
      </c>
    </row>
    <row r="108" spans="1:2" x14ac:dyDescent="0.2">
      <c r="A108">
        <v>107</v>
      </c>
      <c r="B108" t="s">
        <v>142</v>
      </c>
    </row>
    <row r="109" spans="1:2" x14ac:dyDescent="0.2">
      <c r="A109">
        <v>108</v>
      </c>
      <c r="B109" t="s">
        <v>143</v>
      </c>
    </row>
    <row r="110" spans="1:2" x14ac:dyDescent="0.2">
      <c r="A110">
        <v>109</v>
      </c>
      <c r="B110" t="s">
        <v>144</v>
      </c>
    </row>
    <row r="111" spans="1:2" x14ac:dyDescent="0.2">
      <c r="A111">
        <v>110</v>
      </c>
      <c r="B111" t="s">
        <v>145</v>
      </c>
    </row>
    <row r="112" spans="1:2" x14ac:dyDescent="0.2">
      <c r="A112">
        <v>111</v>
      </c>
      <c r="B112" t="s">
        <v>146</v>
      </c>
    </row>
    <row r="113" spans="1:2" x14ac:dyDescent="0.2">
      <c r="A113">
        <v>112</v>
      </c>
      <c r="B113" t="s">
        <v>147</v>
      </c>
    </row>
    <row r="114" spans="1:2" x14ac:dyDescent="0.2">
      <c r="A114">
        <v>113</v>
      </c>
      <c r="B114" t="s">
        <v>148</v>
      </c>
    </row>
    <row r="115" spans="1:2" x14ac:dyDescent="0.2">
      <c r="A115">
        <v>114</v>
      </c>
      <c r="B115" t="s">
        <v>149</v>
      </c>
    </row>
    <row r="116" spans="1:2" x14ac:dyDescent="0.2">
      <c r="A116">
        <v>115</v>
      </c>
      <c r="B116" t="s">
        <v>150</v>
      </c>
    </row>
    <row r="117" spans="1:2" x14ac:dyDescent="0.2">
      <c r="A117">
        <v>116</v>
      </c>
      <c r="B117" t="s">
        <v>151</v>
      </c>
    </row>
    <row r="118" spans="1:2" x14ac:dyDescent="0.2">
      <c r="A118">
        <v>117</v>
      </c>
      <c r="B118" t="s">
        <v>152</v>
      </c>
    </row>
    <row r="119" spans="1:2" x14ac:dyDescent="0.2">
      <c r="A119">
        <v>118</v>
      </c>
      <c r="B119" t="s">
        <v>153</v>
      </c>
    </row>
    <row r="120" spans="1:2" x14ac:dyDescent="0.2">
      <c r="A120">
        <v>119</v>
      </c>
      <c r="B120" t="s">
        <v>154</v>
      </c>
    </row>
    <row r="121" spans="1:2" x14ac:dyDescent="0.2">
      <c r="A121">
        <v>120</v>
      </c>
      <c r="B121" t="s">
        <v>155</v>
      </c>
    </row>
    <row r="122" spans="1:2" x14ac:dyDescent="0.2">
      <c r="A122">
        <v>121</v>
      </c>
      <c r="B122" t="s">
        <v>156</v>
      </c>
    </row>
    <row r="123" spans="1:2" x14ac:dyDescent="0.2">
      <c r="A123">
        <v>122</v>
      </c>
      <c r="B123" t="s">
        <v>157</v>
      </c>
    </row>
    <row r="124" spans="1:2" x14ac:dyDescent="0.2">
      <c r="A124">
        <v>123</v>
      </c>
      <c r="B124" t="s">
        <v>158</v>
      </c>
    </row>
    <row r="125" spans="1:2" x14ac:dyDescent="0.2">
      <c r="A125">
        <v>124</v>
      </c>
      <c r="B125" t="s">
        <v>159</v>
      </c>
    </row>
    <row r="126" spans="1:2" x14ac:dyDescent="0.2">
      <c r="A126">
        <v>125</v>
      </c>
      <c r="B126" t="s">
        <v>160</v>
      </c>
    </row>
    <row r="127" spans="1:2" x14ac:dyDescent="0.2">
      <c r="A127">
        <v>126</v>
      </c>
      <c r="B127" s="4" t="s">
        <v>161</v>
      </c>
    </row>
    <row r="128" spans="1:2" x14ac:dyDescent="0.2">
      <c r="A128">
        <v>127</v>
      </c>
      <c r="B128" t="s">
        <v>162</v>
      </c>
    </row>
    <row r="129" spans="1:2" x14ac:dyDescent="0.2">
      <c r="A129">
        <v>128</v>
      </c>
      <c r="B129" t="s">
        <v>163</v>
      </c>
    </row>
    <row r="130" spans="1:2" x14ac:dyDescent="0.2">
      <c r="A130">
        <v>129</v>
      </c>
      <c r="B130" t="s">
        <v>164</v>
      </c>
    </row>
    <row r="131" spans="1:2" x14ac:dyDescent="0.2">
      <c r="A131">
        <v>130</v>
      </c>
      <c r="B131" t="s">
        <v>165</v>
      </c>
    </row>
    <row r="132" spans="1:2" x14ac:dyDescent="0.2">
      <c r="A132">
        <v>131</v>
      </c>
      <c r="B132" t="s">
        <v>166</v>
      </c>
    </row>
    <row r="133" spans="1:2" x14ac:dyDescent="0.2">
      <c r="A133">
        <v>132</v>
      </c>
      <c r="B133" t="s">
        <v>167</v>
      </c>
    </row>
    <row r="134" spans="1:2" x14ac:dyDescent="0.2">
      <c r="A134">
        <v>133</v>
      </c>
      <c r="B134" t="s">
        <v>168</v>
      </c>
    </row>
    <row r="135" spans="1:2" x14ac:dyDescent="0.2">
      <c r="A135">
        <v>134</v>
      </c>
      <c r="B135" t="s">
        <v>169</v>
      </c>
    </row>
    <row r="136" spans="1:2" x14ac:dyDescent="0.2">
      <c r="A136">
        <v>135</v>
      </c>
      <c r="B136" t="s">
        <v>170</v>
      </c>
    </row>
    <row r="137" spans="1:2" x14ac:dyDescent="0.2">
      <c r="A137">
        <v>136</v>
      </c>
      <c r="B137" t="s">
        <v>171</v>
      </c>
    </row>
    <row r="138" spans="1:2" x14ac:dyDescent="0.2">
      <c r="A138">
        <v>137</v>
      </c>
      <c r="B138" t="s">
        <v>172</v>
      </c>
    </row>
    <row r="139" spans="1:2" x14ac:dyDescent="0.2">
      <c r="A139">
        <v>138</v>
      </c>
      <c r="B139" t="s">
        <v>173</v>
      </c>
    </row>
    <row r="140" spans="1:2" x14ac:dyDescent="0.2">
      <c r="A140">
        <v>139</v>
      </c>
      <c r="B140" t="s">
        <v>174</v>
      </c>
    </row>
    <row r="141" spans="1:2" x14ac:dyDescent="0.2">
      <c r="A141">
        <v>140</v>
      </c>
      <c r="B141" t="s">
        <v>175</v>
      </c>
    </row>
    <row r="142" spans="1:2" x14ac:dyDescent="0.2">
      <c r="A142">
        <v>141</v>
      </c>
      <c r="B142" t="s">
        <v>176</v>
      </c>
    </row>
    <row r="143" spans="1:2" x14ac:dyDescent="0.2">
      <c r="A143">
        <v>142</v>
      </c>
      <c r="B143" t="s">
        <v>177</v>
      </c>
    </row>
    <row r="144" spans="1:2" x14ac:dyDescent="0.2">
      <c r="A144">
        <v>143</v>
      </c>
      <c r="B144" t="s">
        <v>178</v>
      </c>
    </row>
    <row r="145" spans="1:2" x14ac:dyDescent="0.2">
      <c r="A145">
        <v>144</v>
      </c>
      <c r="B145" t="s">
        <v>179</v>
      </c>
    </row>
    <row r="146" spans="1:2" x14ac:dyDescent="0.2">
      <c r="A146">
        <v>145</v>
      </c>
      <c r="B146" t="s">
        <v>180</v>
      </c>
    </row>
    <row r="147" spans="1:2" x14ac:dyDescent="0.2">
      <c r="A147">
        <v>146</v>
      </c>
      <c r="B147" t="s">
        <v>181</v>
      </c>
    </row>
    <row r="148" spans="1:2" x14ac:dyDescent="0.2">
      <c r="A148">
        <v>147</v>
      </c>
      <c r="B148" t="s">
        <v>182</v>
      </c>
    </row>
    <row r="149" spans="1:2" x14ac:dyDescent="0.2">
      <c r="A149">
        <v>148</v>
      </c>
      <c r="B149" t="s">
        <v>183</v>
      </c>
    </row>
    <row r="150" spans="1:2" x14ac:dyDescent="0.2">
      <c r="A150">
        <v>149</v>
      </c>
      <c r="B150" t="s">
        <v>184</v>
      </c>
    </row>
    <row r="151" spans="1:2" x14ac:dyDescent="0.2">
      <c r="A151">
        <v>150</v>
      </c>
      <c r="B151" t="s">
        <v>185</v>
      </c>
    </row>
    <row r="152" spans="1:2" x14ac:dyDescent="0.2">
      <c r="A152">
        <v>151</v>
      </c>
      <c r="B152" t="s">
        <v>186</v>
      </c>
    </row>
    <row r="153" spans="1:2" x14ac:dyDescent="0.2">
      <c r="A153">
        <v>152</v>
      </c>
      <c r="B153" t="s">
        <v>187</v>
      </c>
    </row>
    <row r="154" spans="1:2" x14ac:dyDescent="0.2">
      <c r="A154">
        <v>153</v>
      </c>
      <c r="B154" t="s">
        <v>188</v>
      </c>
    </row>
    <row r="155" spans="1:2" x14ac:dyDescent="0.2">
      <c r="A155">
        <v>154</v>
      </c>
      <c r="B155" t="s">
        <v>189</v>
      </c>
    </row>
    <row r="156" spans="1:2" x14ac:dyDescent="0.2">
      <c r="A156">
        <v>155</v>
      </c>
      <c r="B156" t="s">
        <v>190</v>
      </c>
    </row>
    <row r="157" spans="1:2" x14ac:dyDescent="0.2">
      <c r="A157">
        <v>156</v>
      </c>
      <c r="B157" t="s">
        <v>191</v>
      </c>
    </row>
    <row r="158" spans="1:2" x14ac:dyDescent="0.2">
      <c r="A158">
        <v>157</v>
      </c>
      <c r="B158" t="s">
        <v>192</v>
      </c>
    </row>
    <row r="159" spans="1:2" x14ac:dyDescent="0.2">
      <c r="A159">
        <v>158</v>
      </c>
      <c r="B159" t="s">
        <v>193</v>
      </c>
    </row>
    <row r="160" spans="1:2" x14ac:dyDescent="0.2">
      <c r="A160">
        <v>159</v>
      </c>
      <c r="B160" t="s">
        <v>194</v>
      </c>
    </row>
    <row r="161" spans="1:2" x14ac:dyDescent="0.2">
      <c r="A161">
        <v>160</v>
      </c>
      <c r="B161" t="s">
        <v>195</v>
      </c>
    </row>
    <row r="162" spans="1:2" x14ac:dyDescent="0.2">
      <c r="A162">
        <v>161</v>
      </c>
      <c r="B162" t="s">
        <v>196</v>
      </c>
    </row>
    <row r="163" spans="1:2" x14ac:dyDescent="0.2">
      <c r="A163">
        <v>162</v>
      </c>
      <c r="B163" t="s">
        <v>197</v>
      </c>
    </row>
    <row r="164" spans="1:2" x14ac:dyDescent="0.2">
      <c r="A164">
        <v>163</v>
      </c>
      <c r="B164" t="s">
        <v>198</v>
      </c>
    </row>
    <row r="165" spans="1:2" x14ac:dyDescent="0.2">
      <c r="A165">
        <v>164</v>
      </c>
      <c r="B165" t="s">
        <v>199</v>
      </c>
    </row>
    <row r="166" spans="1:2" x14ac:dyDescent="0.2">
      <c r="A166">
        <v>165</v>
      </c>
      <c r="B166" t="s">
        <v>200</v>
      </c>
    </row>
    <row r="167" spans="1:2" x14ac:dyDescent="0.2">
      <c r="A167">
        <v>166</v>
      </c>
      <c r="B167" t="s">
        <v>201</v>
      </c>
    </row>
    <row r="168" spans="1:2" x14ac:dyDescent="0.2">
      <c r="A168">
        <v>167</v>
      </c>
      <c r="B168" t="s">
        <v>202</v>
      </c>
    </row>
    <row r="169" spans="1:2" x14ac:dyDescent="0.2">
      <c r="A169">
        <v>168</v>
      </c>
      <c r="B169" t="s">
        <v>203</v>
      </c>
    </row>
    <row r="170" spans="1:2" x14ac:dyDescent="0.2">
      <c r="A170">
        <v>169</v>
      </c>
      <c r="B170" t="s">
        <v>204</v>
      </c>
    </row>
    <row r="171" spans="1:2" x14ac:dyDescent="0.2">
      <c r="A171">
        <v>170</v>
      </c>
      <c r="B171" t="s">
        <v>205</v>
      </c>
    </row>
    <row r="172" spans="1:2" x14ac:dyDescent="0.2">
      <c r="A172">
        <v>171</v>
      </c>
      <c r="B172" t="s">
        <v>206</v>
      </c>
    </row>
    <row r="173" spans="1:2" x14ac:dyDescent="0.2">
      <c r="A173">
        <v>172</v>
      </c>
      <c r="B173" t="s">
        <v>207</v>
      </c>
    </row>
    <row r="174" spans="1:2" x14ac:dyDescent="0.2">
      <c r="A174">
        <v>173</v>
      </c>
      <c r="B174" t="s">
        <v>208</v>
      </c>
    </row>
    <row r="175" spans="1:2" x14ac:dyDescent="0.2">
      <c r="A175">
        <v>174</v>
      </c>
      <c r="B175" t="s">
        <v>209</v>
      </c>
    </row>
    <row r="176" spans="1:2" x14ac:dyDescent="0.2">
      <c r="A176">
        <v>175</v>
      </c>
      <c r="B176" t="s">
        <v>210</v>
      </c>
    </row>
    <row r="177" spans="1:2" x14ac:dyDescent="0.2">
      <c r="A177">
        <v>176</v>
      </c>
      <c r="B177" t="s">
        <v>211</v>
      </c>
    </row>
    <row r="178" spans="1:2" x14ac:dyDescent="0.2">
      <c r="A178">
        <v>177</v>
      </c>
      <c r="B178" t="s">
        <v>212</v>
      </c>
    </row>
    <row r="179" spans="1:2" x14ac:dyDescent="0.2">
      <c r="A179">
        <v>178</v>
      </c>
      <c r="B179" t="s">
        <v>213</v>
      </c>
    </row>
    <row r="180" spans="1:2" x14ac:dyDescent="0.2">
      <c r="A180">
        <v>179</v>
      </c>
      <c r="B180" t="s">
        <v>214</v>
      </c>
    </row>
    <row r="181" spans="1:2" x14ac:dyDescent="0.2">
      <c r="A181">
        <v>180</v>
      </c>
      <c r="B181" t="s">
        <v>215</v>
      </c>
    </row>
    <row r="182" spans="1:2" x14ac:dyDescent="0.2">
      <c r="A182">
        <v>181</v>
      </c>
      <c r="B182" t="s">
        <v>216</v>
      </c>
    </row>
    <row r="183" spans="1:2" x14ac:dyDescent="0.2">
      <c r="A183">
        <v>182</v>
      </c>
      <c r="B183" t="s">
        <v>217</v>
      </c>
    </row>
    <row r="184" spans="1:2" x14ac:dyDescent="0.2">
      <c r="A184">
        <v>183</v>
      </c>
      <c r="B184" t="s">
        <v>218</v>
      </c>
    </row>
    <row r="185" spans="1:2" x14ac:dyDescent="0.2">
      <c r="A185">
        <v>184</v>
      </c>
      <c r="B185" t="s">
        <v>219</v>
      </c>
    </row>
    <row r="186" spans="1:2" x14ac:dyDescent="0.2">
      <c r="A186">
        <v>185</v>
      </c>
      <c r="B186" t="s">
        <v>220</v>
      </c>
    </row>
    <row r="187" spans="1:2" x14ac:dyDescent="0.2">
      <c r="A187">
        <v>186</v>
      </c>
      <c r="B187" t="s">
        <v>221</v>
      </c>
    </row>
    <row r="188" spans="1:2" x14ac:dyDescent="0.2">
      <c r="A188">
        <v>187</v>
      </c>
      <c r="B188" t="s">
        <v>222</v>
      </c>
    </row>
    <row r="189" spans="1:2" x14ac:dyDescent="0.2">
      <c r="A189">
        <v>188</v>
      </c>
      <c r="B189" t="s">
        <v>223</v>
      </c>
    </row>
    <row r="190" spans="1:2" x14ac:dyDescent="0.2">
      <c r="A190">
        <v>189</v>
      </c>
      <c r="B190" t="s">
        <v>224</v>
      </c>
    </row>
    <row r="191" spans="1:2" x14ac:dyDescent="0.2">
      <c r="A191">
        <v>190</v>
      </c>
      <c r="B191" t="s">
        <v>225</v>
      </c>
    </row>
    <row r="192" spans="1:2" x14ac:dyDescent="0.2">
      <c r="A192">
        <v>191</v>
      </c>
      <c r="B192" t="s">
        <v>226</v>
      </c>
    </row>
    <row r="193" spans="1:2" x14ac:dyDescent="0.2">
      <c r="A193">
        <v>192</v>
      </c>
      <c r="B193" t="s">
        <v>227</v>
      </c>
    </row>
    <row r="194" spans="1:2" x14ac:dyDescent="0.2">
      <c r="A194">
        <v>193</v>
      </c>
      <c r="B194" t="s">
        <v>228</v>
      </c>
    </row>
    <row r="195" spans="1:2" x14ac:dyDescent="0.2">
      <c r="A195">
        <v>194</v>
      </c>
      <c r="B195" t="s">
        <v>229</v>
      </c>
    </row>
    <row r="196" spans="1:2" x14ac:dyDescent="0.2">
      <c r="A196">
        <v>195</v>
      </c>
      <c r="B196" t="s">
        <v>230</v>
      </c>
    </row>
    <row r="197" spans="1:2" x14ac:dyDescent="0.2">
      <c r="A197">
        <v>196</v>
      </c>
      <c r="B197" t="s">
        <v>231</v>
      </c>
    </row>
    <row r="198" spans="1:2" x14ac:dyDescent="0.2">
      <c r="A198">
        <v>197</v>
      </c>
      <c r="B198" t="s">
        <v>232</v>
      </c>
    </row>
    <row r="199" spans="1:2" x14ac:dyDescent="0.2">
      <c r="A199">
        <v>198</v>
      </c>
      <c r="B199" t="s">
        <v>233</v>
      </c>
    </row>
    <row r="200" spans="1:2" x14ac:dyDescent="0.2">
      <c r="A200">
        <v>199</v>
      </c>
      <c r="B200" t="s">
        <v>234</v>
      </c>
    </row>
    <row r="201" spans="1:2" x14ac:dyDescent="0.2">
      <c r="A201">
        <v>200</v>
      </c>
      <c r="B201" t="s">
        <v>235</v>
      </c>
    </row>
    <row r="202" spans="1:2" x14ac:dyDescent="0.2">
      <c r="A202">
        <v>201</v>
      </c>
      <c r="B202" t="s">
        <v>236</v>
      </c>
    </row>
    <row r="203" spans="1:2" x14ac:dyDescent="0.2">
      <c r="A203">
        <v>202</v>
      </c>
      <c r="B203" t="s">
        <v>237</v>
      </c>
    </row>
    <row r="204" spans="1:2" x14ac:dyDescent="0.2">
      <c r="A204">
        <v>203</v>
      </c>
      <c r="B204" t="s">
        <v>238</v>
      </c>
    </row>
    <row r="205" spans="1:2" x14ac:dyDescent="0.2">
      <c r="A205">
        <v>204</v>
      </c>
      <c r="B205" t="s">
        <v>239</v>
      </c>
    </row>
    <row r="206" spans="1:2" x14ac:dyDescent="0.2">
      <c r="A206">
        <v>205</v>
      </c>
      <c r="B206" t="s">
        <v>240</v>
      </c>
    </row>
    <row r="207" spans="1:2" x14ac:dyDescent="0.2">
      <c r="A207">
        <v>206</v>
      </c>
      <c r="B207" t="s">
        <v>241</v>
      </c>
    </row>
    <row r="208" spans="1:2" x14ac:dyDescent="0.2">
      <c r="A208">
        <v>207</v>
      </c>
      <c r="B208" t="s">
        <v>242</v>
      </c>
    </row>
    <row r="209" spans="1:2" x14ac:dyDescent="0.2">
      <c r="A209">
        <v>208</v>
      </c>
      <c r="B209" t="s">
        <v>243</v>
      </c>
    </row>
    <row r="210" spans="1:2" x14ac:dyDescent="0.2">
      <c r="A210">
        <v>209</v>
      </c>
      <c r="B210" t="s">
        <v>244</v>
      </c>
    </row>
    <row r="211" spans="1:2" x14ac:dyDescent="0.2">
      <c r="A211">
        <v>210</v>
      </c>
      <c r="B211" t="s">
        <v>245</v>
      </c>
    </row>
    <row r="212" spans="1:2" x14ac:dyDescent="0.2">
      <c r="A212">
        <v>211</v>
      </c>
      <c r="B212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BDF3-DC7B-E145-8DBD-0A95EDC77E18}">
  <dimension ref="A1:E3"/>
  <sheetViews>
    <sheetView workbookViewId="0">
      <selection activeCell="E10" sqref="E10"/>
    </sheetView>
  </sheetViews>
  <sheetFormatPr baseColWidth="10" defaultRowHeight="16" x14ac:dyDescent="0.2"/>
  <cols>
    <col min="2" max="3" width="12" bestFit="1" customWidth="1"/>
    <col min="4" max="4" width="12.83203125" bestFit="1" customWidth="1"/>
    <col min="5" max="5" width="15.33203125" bestFit="1" customWidth="1"/>
  </cols>
  <sheetData>
    <row r="1" spans="1:5" x14ac:dyDescent="0.2">
      <c r="A1" s="3" t="s">
        <v>35</v>
      </c>
      <c r="B1" s="3" t="s">
        <v>7</v>
      </c>
      <c r="C1" s="3" t="s">
        <v>8</v>
      </c>
      <c r="D1" s="3" t="s">
        <v>5891</v>
      </c>
      <c r="E1" s="3" t="s">
        <v>5892</v>
      </c>
    </row>
    <row r="2" spans="1:5" x14ac:dyDescent="0.2">
      <c r="A2">
        <v>1</v>
      </c>
      <c r="B2" t="s">
        <v>9</v>
      </c>
      <c r="C2" s="2">
        <v>209</v>
      </c>
      <c r="D2" s="1">
        <v>45474</v>
      </c>
      <c r="E2" s="1">
        <v>45838</v>
      </c>
    </row>
    <row r="3" spans="1:5" x14ac:dyDescent="0.2">
      <c r="A3">
        <v>2</v>
      </c>
      <c r="B3" t="s">
        <v>10</v>
      </c>
      <c r="C3" s="2">
        <v>131</v>
      </c>
      <c r="D3" s="1">
        <v>45474</v>
      </c>
      <c r="E3" s="1">
        <v>45838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MRR Calculation Policy</vt:lpstr>
      <vt:lpstr>CreditCampaignAllocation</vt:lpstr>
      <vt:lpstr>BrokerUsers</vt:lpstr>
      <vt:lpstr>CreditPriceBook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Vandeventer</dc:creator>
  <cp:lastModifiedBy>Reuben Vandeventer</cp:lastModifiedBy>
  <dcterms:created xsi:type="dcterms:W3CDTF">2024-07-29T19:35:24Z</dcterms:created>
  <dcterms:modified xsi:type="dcterms:W3CDTF">2024-07-29T20:51:28Z</dcterms:modified>
</cp:coreProperties>
</file>