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Listas" sheetId="2" state="hidden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7233B"/>
      </patternFill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34" customHeight="1">
      <c r="A1" s="1" t="inlineStr">
        <is>
          <t>DEPARTAMENTO</t>
        </is>
      </c>
      <c r="B1" s="1" t="inlineStr">
        <is>
          <t>DNI</t>
        </is>
      </c>
      <c r="C1" s="1" t="inlineStr">
        <is>
          <t>DOCENTE</t>
        </is>
      </c>
      <c r="D1" s="1" t="inlineStr">
        <is>
          <t>CATEGORÍA</t>
        </is>
      </c>
      <c r="E1" s="1" t="inlineStr">
        <is>
          <t>HORAS TC</t>
        </is>
      </c>
      <c r="F1" s="2" t="inlineStr">
        <is>
          <t>BÁSICO</t>
        </is>
      </c>
      <c r="G1" s="2" t="inlineStr">
        <is>
          <t>ASIGNACIÓN FAMILIAR</t>
        </is>
      </c>
      <c r="H1" s="2" t="inlineStr">
        <is>
          <t>BONIF. DOCENTE TC</t>
        </is>
      </c>
      <c r="I1" s="2" t="inlineStr">
        <is>
          <t>BONIF. DEDICACIÓN EXCLUSIVA</t>
        </is>
      </c>
      <c r="J1" s="2" t="inlineStr">
        <is>
          <t>BONO POR DECANO</t>
        </is>
      </c>
      <c r="K1" s="2" t="inlineStr">
        <is>
          <t>BONO POR DIRECTOR DE ESCUELA</t>
        </is>
      </c>
      <c r="L1" s="2" t="inlineStr">
        <is>
          <t>BONO POR DEPARTAMENTO</t>
        </is>
      </c>
      <c r="M1" s="2" t="inlineStr">
        <is>
          <t>BONO AL CARGO</t>
        </is>
      </c>
      <c r="N1" s="2" t="inlineStr">
        <is>
          <t>BONIF. VARIABLE PROF. EXTRANJERO</t>
        </is>
      </c>
      <c r="O1" s="2" t="inlineStr">
        <is>
          <t>BONIF. ORDINARIA POR ACUERDO REM.</t>
        </is>
      </c>
      <c r="P1" s="2" t="inlineStr">
        <is>
          <t>BONIF. POR REPRESENTACIÓN</t>
        </is>
      </c>
      <c r="Q1" s="2" t="inlineStr">
        <is>
          <t>GRADO DE MAESTRÍA</t>
        </is>
      </c>
      <c r="R1" s="2" t="inlineStr">
        <is>
          <t>GRADO DE DOCTORADO</t>
        </is>
      </c>
      <c r="S1" s="2" t="inlineStr">
        <is>
          <t>ASIGNACIÓN POR VIVIENDA</t>
        </is>
      </c>
      <c r="T1" s="2" t="inlineStr">
        <is>
          <t>ASIGNACIÓN POR HIJO MENOR</t>
        </is>
      </c>
      <c r="U1" s="2" t="inlineStr">
        <is>
          <t>VALE POR ALIMENTOS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</sheetData>
  <dataValidations count="3">
    <dataValidation sqref="A2:A1000" showDropDown="0" showInputMessage="0" showErrorMessage="1" allowBlank="1" errorTitle="Departamento" error="Elige un departamento de la lista." type="list">
      <formula1>=Listas!$A$1:$A$12</formula1>
    </dataValidation>
    <dataValidation sqref="E2:E1000" showDropDown="0" showInputMessage="0" showErrorMessage="1" allowBlank="1" errorTitle="Horas TC" error="Entre 1 y 40, o vacío si no es docente TC." type="decimal" operator="between">
      <formula1>1</formula1>
      <formula2>40</formula2>
    </dataValidation>
    <dataValidation sqref="F2:U1000" showDropDown="0" showInputMessage="0" showErrorMessage="1" allowBlank="1" errorTitle="Monto" error="Monto mayor o igual a 0, sin texto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DAIC</t>
        </is>
      </c>
    </row>
    <row r="2">
      <c r="A2" t="inlineStr">
        <is>
          <t>DCCOMP</t>
        </is>
      </c>
    </row>
    <row r="3">
      <c r="A3" t="inlineStr">
        <is>
          <t>DCEE</t>
        </is>
      </c>
    </row>
    <row r="4">
      <c r="A4" t="inlineStr">
        <is>
          <t>DCN</t>
        </is>
      </c>
    </row>
    <row r="5">
      <c r="A5" t="inlineStr">
        <is>
          <t>DCS</t>
        </is>
      </c>
    </row>
    <row r="6">
      <c r="A6" t="inlineStr">
        <is>
          <t>DDER</t>
        </is>
      </c>
    </row>
    <row r="7">
      <c r="A7" t="inlineStr">
        <is>
          <t>DEDU</t>
        </is>
      </c>
    </row>
    <row r="8">
      <c r="A8" t="inlineStr">
        <is>
          <t>DHUM</t>
        </is>
      </c>
    </row>
    <row r="9">
      <c r="A9" t="inlineStr">
        <is>
          <t>DIEE</t>
        </is>
      </c>
    </row>
    <row r="10">
      <c r="A10" t="inlineStr">
        <is>
          <t>DIIA</t>
        </is>
      </c>
    </row>
    <row r="11">
      <c r="A11" t="inlineStr">
        <is>
          <t>DMAT</t>
        </is>
      </c>
    </row>
    <row r="12">
      <c r="A12" t="inlineStr">
        <is>
          <t>DPSI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Docentes, horas y salarios 2027 — CONFIDENCIAL</t>
        </is>
      </c>
    </row>
    <row r="2">
      <c r="A2" s="5" t="inlineStr">
        <is>
          <t>1. Una fila por persona. Este archivo es la LISTA COMPLETA: quien no esté aquí se da de baja del padrón de docentes TC y de salarios 2027 al importarlo.</t>
        </is>
      </c>
    </row>
    <row r="3">
      <c r="A3" s="5" t="inlineStr">
        <is>
          <t>2. DEPARTAMENTO: código de la lista (DAIC, DHUM, ...), obligatorio para docentes TC. DNI: 8 dígitos, o 9 a 12 caracteres si es carné de extranjería; para una plaza nueva sin docente asignado usa NUEVO1, NUEVO2, ...</t>
        </is>
      </c>
    </row>
    <row r="4">
      <c r="A4" s="5" t="inlineStr">
        <is>
          <t>3. HORAS TC: horas cronológicas del plan de trabajo (40, o menos si tiene carga parcial). Déjala vacía si la persona no es docente a tiempo completo.</t>
        </is>
      </c>
    </row>
    <row r="5">
      <c r="A5" s="5" t="inlineStr">
        <is>
          <t>4. Columnas de salario (en rojo): montos MENSUALES en soles. Lo que no aplica va en 0 o vacío. Todo docente TC debe tener salario.</t>
        </is>
      </c>
    </row>
    <row r="6">
      <c r="A6" s="5" t="inlineStr">
        <is>
          <t>5. No cambies los nombres de las columnas ni el nombre de la hoja «Docentes».</t>
        </is>
      </c>
    </row>
    <row r="7">
      <c r="A7" s="5" t="inlineStr">
        <is>
          <t>6. Importa el archivo en la app: Desarrollo Humano › Importar. La app no muestra los datos: solo indica errores e inconsistencias por número de fila.</t>
        </is>
      </c>
    </row>
    <row r="8">
      <c r="A8" s="5" t="inlineStr">
        <is>
          <t>7. No envíes este archivo por correo ni lo dejes en carpetas compartidas; bórralo después de importarlo.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2026-10-15T18:01:21Z</dcterms:created>
  <dcterms:modified xsi:type="dcterms:W3CDTF">2026-10-15T18:01:21Z</dcterms:modified>
</cp:coreProperties>
</file>