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602" documentId="13_ncr:1_{AB1B74D9-F963-4697-8695-D6254C10D8C4}" xr6:coauthVersionLast="47" xr6:coauthVersionMax="47" xr10:uidLastSave="{5A0DED96-F3E7-40BE-9E52-CAF409A911C8}"/>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1" i="1" l="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<sst xmlns="http://schemas.openxmlformats.org/spreadsheetml/2006/main" count="959" uniqueCount="159">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</sst>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31"/>
  <sheetViews>
    <sheetView tabSelected="1" workbookViewId="0">
      <pane ySplit="1" topLeftCell="A717" activePane="bottomLeft" state="frozen"/>
      <selection pane="bottomLeft" activeCell="H717" sqref="H717:H731"/>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31"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16"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row>
    <row r="718" spans="1:15">
      <c r="A718" s="1">
        <v>45846</v>
      </c>
      <c r="B718" s="10">
        <v>0.43402777777777779</v>
      </c>
      <c r="D718" t="s">
        <v>64</v>
      </c>
      <c r="E718" s="11">
        <v>2.7</v>
      </c>
      <c r="F718">
        <v>2.89</v>
      </c>
      <c r="G718">
        <v>2.48</v>
      </c>
      <c r="H718" s="11">
        <f t="shared" si="45"/>
        <v>2.69</v>
      </c>
    </row>
    <row r="719" spans="1:15">
      <c r="A719" s="1">
        <v>45846</v>
      </c>
      <c r="B719" s="10">
        <v>0.36319444444444443</v>
      </c>
      <c r="D719" t="s">
        <v>18</v>
      </c>
      <c r="E719" s="11">
        <v>17.3</v>
      </c>
      <c r="F719">
        <v>18.39</v>
      </c>
      <c r="G719">
        <v>20.100000000000001</v>
      </c>
      <c r="H719" s="11">
        <f t="shared" si="45"/>
        <v>18.596666666666668</v>
      </c>
    </row>
    <row r="720" spans="1:15">
      <c r="A720" s="1">
        <v>45845</v>
      </c>
      <c r="B720" s="10">
        <v>0.52916666666666667</v>
      </c>
      <c r="D720" t="s">
        <v>21</v>
      </c>
      <c r="E720">
        <v>0.93</v>
      </c>
      <c r="F720">
        <v>0.86</v>
      </c>
      <c r="G720">
        <v>1.04</v>
      </c>
      <c r="H720" s="11">
        <f t="shared" si="45"/>
        <v>0.94333333333333336</v>
      </c>
    </row>
    <row r="721" spans="1:8">
      <c r="A721" s="1">
        <v>45846</v>
      </c>
      <c r="B721" s="10">
        <v>0.40277777777777779</v>
      </c>
      <c r="D721" t="s">
        <v>26</v>
      </c>
      <c r="E721" s="11">
        <v>2.1</v>
      </c>
      <c r="F721">
        <v>2.73</v>
      </c>
      <c r="G721">
        <v>2.37</v>
      </c>
      <c r="H721" s="11">
        <f t="shared" si="45"/>
        <v>2.4</v>
      </c>
    </row>
    <row r="722" spans="1:8">
      <c r="A722" s="1">
        <v>45844</v>
      </c>
      <c r="B722" s="10">
        <v>0.54583333333333328</v>
      </c>
      <c r="D722" t="s">
        <v>38</v>
      </c>
      <c r="E722">
        <v>5.07</v>
      </c>
      <c r="F722">
        <v>5.37</v>
      </c>
      <c r="G722">
        <v>6.16</v>
      </c>
      <c r="H722" s="11">
        <f t="shared" si="45"/>
        <v>5.5333333333333341</v>
      </c>
    </row>
    <row r="723" spans="1:8">
      <c r="A723" s="1">
        <v>45845</v>
      </c>
      <c r="B723" s="10">
        <v>0.37152777777777779</v>
      </c>
      <c r="D723" t="s">
        <v>24</v>
      </c>
      <c r="E723">
        <v>4.62</v>
      </c>
      <c r="F723">
        <v>5.94</v>
      </c>
      <c r="G723">
        <v>4.08</v>
      </c>
      <c r="H723" s="11">
        <f t="shared" si="45"/>
        <v>4.88</v>
      </c>
    </row>
    <row r="724" spans="1:8">
      <c r="A724" s="1">
        <v>45845</v>
      </c>
      <c r="B724" s="10">
        <v>0.35069444444444442</v>
      </c>
      <c r="D724" t="s">
        <v>22</v>
      </c>
      <c r="E724">
        <v>2.21</v>
      </c>
      <c r="F724">
        <v>2.61</v>
      </c>
      <c r="G724">
        <v>1.85</v>
      </c>
      <c r="H724" s="11">
        <f t="shared" si="45"/>
        <v>2.2233333333333332</v>
      </c>
    </row>
    <row r="725" spans="1:8">
      <c r="A725" s="1">
        <v>45845</v>
      </c>
      <c r="B725" s="10">
        <v>0.7631944444444444</v>
      </c>
      <c r="D725" t="s">
        <v>34</v>
      </c>
      <c r="E725">
        <v>1.64</v>
      </c>
      <c r="F725">
        <v>1.66</v>
      </c>
      <c r="G725" s="11">
        <v>1.7</v>
      </c>
      <c r="H725" s="11">
        <f t="shared" si="45"/>
        <v>1.6666666666666667</v>
      </c>
    </row>
    <row r="726" spans="1:8">
      <c r="A726" s="1">
        <v>45845</v>
      </c>
      <c r="B726" s="10">
        <v>0.41666666666666669</v>
      </c>
      <c r="D726" t="s">
        <v>31</v>
      </c>
      <c r="E726">
        <v>13.93</v>
      </c>
      <c r="F726">
        <v>13.08</v>
      </c>
      <c r="G726">
        <v>11.51</v>
      </c>
      <c r="H726" s="11">
        <f t="shared" si="45"/>
        <v>12.839999999999998</v>
      </c>
    </row>
    <row r="727" spans="1:8">
      <c r="A727" s="1">
        <v>45844</v>
      </c>
      <c r="B727" s="10">
        <v>0.375</v>
      </c>
      <c r="D727" t="s">
        <v>61</v>
      </c>
      <c r="E727" s="11">
        <v>3.1</v>
      </c>
      <c r="F727" s="11">
        <v>3.6</v>
      </c>
      <c r="G727">
        <v>3.19</v>
      </c>
      <c r="H727" s="11">
        <f t="shared" si="45"/>
        <v>3.2966666666666669</v>
      </c>
    </row>
    <row r="728" spans="1:8">
      <c r="A728" s="1">
        <v>45846</v>
      </c>
      <c r="B728" s="10">
        <v>0.4152777777777778</v>
      </c>
      <c r="D728" t="s">
        <v>17</v>
      </c>
      <c r="E728">
        <v>7.15</v>
      </c>
      <c r="F728" s="11">
        <v>8.6999999999999993</v>
      </c>
      <c r="G728">
        <v>7.96</v>
      </c>
      <c r="H728" s="11">
        <f t="shared" si="45"/>
        <v>7.9366666666666665</v>
      </c>
    </row>
    <row r="729" spans="1:8">
      <c r="A729" s="1">
        <v>45846</v>
      </c>
      <c r="B729" s="10">
        <v>0.43402777777777779</v>
      </c>
      <c r="D729" t="s">
        <v>16</v>
      </c>
      <c r="E729">
        <v>17.64</v>
      </c>
      <c r="F729">
        <v>19.100000000000001</v>
      </c>
      <c r="G729">
        <v>19.899999999999999</v>
      </c>
      <c r="H729" s="11">
        <f t="shared" si="45"/>
        <v>18.88</v>
      </c>
    </row>
    <row r="730" spans="1:8">
      <c r="A730" s="1">
        <v>45846</v>
      </c>
      <c r="B730" s="10">
        <v>0.46527777777777779</v>
      </c>
      <c r="D730" t="s">
        <v>19</v>
      </c>
      <c r="E730">
        <v>22.3</v>
      </c>
      <c r="F730">
        <v>21.2</v>
      </c>
      <c r="G730">
        <v>23.6</v>
      </c>
      <c r="H730" s="11">
        <f t="shared" si="45"/>
        <v>22.366666666666664</v>
      </c>
    </row>
    <row r="731" spans="1:8">
      <c r="A731" s="1">
        <v>45846</v>
      </c>
      <c r="B731" s="10">
        <v>0.49652777777777779</v>
      </c>
      <c r="D731" t="s">
        <v>23</v>
      </c>
      <c r="E731" s="11">
        <v>5.4</v>
      </c>
      <c r="F731">
        <v>5.54</v>
      </c>
      <c r="G731">
        <v>4.79</v>
      </c>
      <c r="H731" s="11">
        <f t="shared" si="45"/>
        <v>5.2433333333333332</v>
      </c>
    </row>
  </sheetData>
  <autoFilter ref="A1:L73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2025-07-08T19:51:43Z</dcterms:modified>
  <cp:category/>
  <cp:contentStatus/>
</cp:coreProperties>
</file>