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784" documentId="13_ncr:1_{AB1B74D9-F963-4697-8695-D6254C10D8C4}" xr6:coauthVersionLast="47" xr6:coauthVersionMax="47" xr10:uidLastSave="{CFA391BE-D03B-4598-9A13-9602C3DE9D05}"/>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47" i="1" l="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<sst xmlns="http://schemas.openxmlformats.org/spreadsheetml/2006/main" count="977" uniqueCount="159">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</sst>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8"/>
  <sheetViews>
    <sheetView tabSelected="1" workbookViewId="0">
      <pane ySplit="1" topLeftCell="A739" activePane="bottomLeft" state="frozen"/>
      <selection pane="bottomLeft" activeCell="G748" sqref="G748"/>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47"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47"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v>2419.6</v>
      </c>
      <c r="J740">
        <v>1</v>
      </c>
      <c r="K740"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0</v>
      </c>
      <c r="J742">
        <v>1</v>
      </c>
    </row>
    <row r="743" spans="1:11">
      <c r="A743" s="1">
        <v>45852</v>
      </c>
      <c r="B743" s="10">
        <v>0.43611111111111112</v>
      </c>
      <c r="D743" t="s">
        <v>17</v>
      </c>
      <c r="E743">
        <v>8.7899999999999991</v>
      </c>
      <c r="F743">
        <v>8.01</v>
      </c>
      <c r="G743">
        <v>8.26</v>
      </c>
      <c r="H743" s="11">
        <f t="shared" si="45"/>
        <v>8.3533333333333317</v>
      </c>
      <c r="I743">
        <f t="shared" si="47"/>
        <v>0</v>
      </c>
      <c r="J743">
        <v>1</v>
      </c>
    </row>
    <row r="744" spans="1:11">
      <c r="A744" s="1">
        <v>45852</v>
      </c>
      <c r="B744" s="10">
        <v>0.50694444444444442</v>
      </c>
      <c r="D744" t="s">
        <v>19</v>
      </c>
      <c r="E744">
        <v>8.64</v>
      </c>
      <c r="F744">
        <v>9.08</v>
      </c>
      <c r="G744" s="11">
        <v>7.7</v>
      </c>
      <c r="H744" s="11">
        <f t="shared" si="45"/>
        <v>8.4733333333333327</v>
      </c>
      <c r="I744">
        <f t="shared" si="47"/>
        <v>0</v>
      </c>
      <c r="J744">
        <v>1</v>
      </c>
    </row>
    <row r="745" spans="1:11">
      <c r="A745" s="1">
        <v>45852</v>
      </c>
      <c r="B745" s="10">
        <v>0.52083333333333337</v>
      </c>
      <c r="D745" t="s">
        <v>21</v>
      </c>
      <c r="E745">
        <v>3.17</v>
      </c>
      <c r="F745" s="11">
        <v>3.8</v>
      </c>
      <c r="G745">
        <v>4.76</v>
      </c>
      <c r="H745" s="11">
        <f t="shared" si="45"/>
        <v>3.91</v>
      </c>
      <c r="I745">
        <f t="shared" si="47"/>
        <v>0</v>
      </c>
      <c r="J745">
        <v>1</v>
      </c>
    </row>
    <row r="746" spans="1:11">
      <c r="A746" s="1">
        <v>45852</v>
      </c>
      <c r="B746" s="10">
        <v>0.76736111111111116</v>
      </c>
      <c r="D746" t="s">
        <v>34</v>
      </c>
      <c r="E746" s="11">
        <v>5.6</v>
      </c>
      <c r="F746">
        <v>4.1900000000000004</v>
      </c>
      <c r="G746">
        <v>5.64</v>
      </c>
      <c r="H746" s="11">
        <f t="shared" si="45"/>
        <v>5.1433333333333335</v>
      </c>
      <c r="I746">
        <f t="shared" si="47"/>
        <v>0</v>
      </c>
      <c r="J746">
        <v>1</v>
      </c>
    </row>
    <row r="747" spans="1:11">
      <c r="A747" s="1">
        <v>45852</v>
      </c>
      <c r="B747" s="10">
        <v>0.57986111111111116</v>
      </c>
      <c r="D747" t="s">
        <v>28</v>
      </c>
      <c r="E747">
        <v>5.08</v>
      </c>
      <c r="F747">
        <v>8.49</v>
      </c>
      <c r="G747">
        <v>9.06</v>
      </c>
      <c r="H747" s="11">
        <f t="shared" si="45"/>
        <v>7.5433333333333339</v>
      </c>
      <c r="I747">
        <f t="shared" si="47"/>
        <v>0</v>
      </c>
    </row>
    <row r="748" spans="1:11">
      <c r="A748" s="1">
        <v>45853</v>
      </c>
      <c r="B748" s="10">
        <v>0.51597222222222228</v>
      </c>
      <c r="D748" t="s">
        <v>31</v>
      </c>
      <c r="E748">
        <v>21.7</v>
      </c>
      <c r="F748">
        <v>18.8</v>
      </c>
      <c r="G748" s="20">
        <v>26</v>
      </c>
    </row>
  </sheetData>
  <autoFilter ref="A1:L74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topLeftCell="D1" workbookViewId="0">
      <selection activeCell="M14" sqref="M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2025-07-15T18:12:33Z</dcterms:modified>
  <cp:category/>
  <cp:contentStatus/>
</cp:coreProperties>
</file>