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737" documentId="13_ncr:1_{AB1B74D9-F963-4697-8695-D6254C10D8C4}" xr6:coauthVersionLast="47" xr6:coauthVersionMax="47" xr10:uidLastSave="{1A0251EC-A41F-48FB-AA0E-AC5B80F2DA8E}"/>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47" i="1" l="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<sst xmlns="http://schemas.openxmlformats.org/spreadsheetml/2006/main" count="973" uniqueCount="159">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</sst>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47"/>
  <sheetViews>
    <sheetView tabSelected="1" workbookViewId="0">
      <pane ySplit="1" topLeftCell="A738" activePane="bottomLeft" state="frozen"/>
      <selection pane="bottomLeft" activeCell="G746" sqref="G746"/>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47"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32"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J733">
        <v>1</v>
      </c>
    </row>
    <row r="734" spans="1:11">
      <c r="A734" s="1">
        <v>45852</v>
      </c>
      <c r="B734" s="10">
        <v>0.3347222222222222</v>
      </c>
      <c r="D734" t="s">
        <v>18</v>
      </c>
      <c r="E734">
        <v>11.24</v>
      </c>
      <c r="F734">
        <v>10.38</v>
      </c>
      <c r="G734">
        <v>11.49</v>
      </c>
      <c r="H734" s="11">
        <f t="shared" si="45"/>
        <v>11.036666666666667</v>
      </c>
      <c r="J734">
        <v>1</v>
      </c>
    </row>
    <row r="735" spans="1:11">
      <c r="A735" s="1">
        <v>45852</v>
      </c>
      <c r="B735" s="10">
        <v>0.37291666666666667</v>
      </c>
      <c r="D735" t="s">
        <v>16</v>
      </c>
      <c r="E735">
        <v>9.99</v>
      </c>
      <c r="F735">
        <v>13.64</v>
      </c>
      <c r="G735">
        <v>14.02</v>
      </c>
      <c r="H735" s="11">
        <f t="shared" si="45"/>
        <v>12.550000000000002</v>
      </c>
    </row>
    <row r="736" spans="1:11">
      <c r="A736" s="1">
        <v>45852</v>
      </c>
      <c r="B736" s="10">
        <v>0.39791666666666664</v>
      </c>
      <c r="D736" t="s">
        <v>33</v>
      </c>
      <c r="E736" s="11">
        <v>3.2</v>
      </c>
      <c r="F736">
        <v>3.23</v>
      </c>
      <c r="G736">
        <v>4.2699999999999996</v>
      </c>
      <c r="H736" s="11">
        <f t="shared" si="45"/>
        <v>3.5666666666666664</v>
      </c>
    </row>
    <row r="737" spans="1:8">
      <c r="A737" s="1">
        <v>45852</v>
      </c>
      <c r="B737" s="10">
        <v>0.40972222222222221</v>
      </c>
      <c r="D737" t="s">
        <v>22</v>
      </c>
      <c r="E737">
        <v>2.0499999999999998</v>
      </c>
      <c r="F737">
        <v>1.65</v>
      </c>
      <c r="G737">
        <v>1.66</v>
      </c>
      <c r="H737" s="11">
        <f t="shared" si="45"/>
        <v>1.7866666666666664</v>
      </c>
    </row>
    <row r="738" spans="1:8">
      <c r="A738" s="1">
        <v>45852</v>
      </c>
      <c r="B738" s="10">
        <v>0.45416666666666666</v>
      </c>
      <c r="D738" t="s">
        <v>61</v>
      </c>
      <c r="E738">
        <v>5.81</v>
      </c>
      <c r="F738">
        <v>5.94</v>
      </c>
      <c r="G738">
        <v>6.28</v>
      </c>
      <c r="H738" s="11">
        <f t="shared" si="45"/>
        <v>6.0100000000000007</v>
      </c>
    </row>
    <row r="739" spans="1:8">
      <c r="A739" s="1">
        <v>45851</v>
      </c>
      <c r="B739" s="10">
        <v>0.55555555555555558</v>
      </c>
      <c r="D739" t="s">
        <v>38</v>
      </c>
      <c r="E739">
        <v>6.61</v>
      </c>
      <c r="F739">
        <v>7.76</v>
      </c>
      <c r="G739">
        <v>8.57</v>
      </c>
      <c r="H739" s="11">
        <f t="shared" si="45"/>
        <v>7.6466666666666674</v>
      </c>
    </row>
    <row r="740" spans="1:8">
      <c r="A740" s="1">
        <v>45852</v>
      </c>
      <c r="B740" s="10">
        <v>0.3576388888888889</v>
      </c>
      <c r="D740" t="s">
        <v>24</v>
      </c>
      <c r="E740">
        <v>6.47</v>
      </c>
      <c r="F740">
        <v>6.29</v>
      </c>
      <c r="G740">
        <v>5.98</v>
      </c>
      <c r="H740" s="11">
        <f t="shared" si="45"/>
        <v>6.246666666666667</v>
      </c>
    </row>
    <row r="741" spans="1:8">
      <c r="A741" s="1">
        <v>45852</v>
      </c>
      <c r="B741" s="10">
        <v>0.42986111111111114</v>
      </c>
      <c r="D741" t="s">
        <v>23</v>
      </c>
      <c r="E741">
        <v>5.68</v>
      </c>
      <c r="F741">
        <v>6.91</v>
      </c>
      <c r="G741">
        <v>7.47</v>
      </c>
      <c r="H741" s="11">
        <f t="shared" si="45"/>
        <v>6.6866666666666665</v>
      </c>
    </row>
    <row r="742" spans="1:8">
      <c r="A742" s="1">
        <v>45852</v>
      </c>
      <c r="B742" s="10">
        <v>0.50347222222222221</v>
      </c>
      <c r="D742" t="s">
        <v>26</v>
      </c>
      <c r="E742">
        <v>1.08</v>
      </c>
      <c r="F742">
        <v>0.88</v>
      </c>
      <c r="G742">
        <v>1.0900000000000001</v>
      </c>
      <c r="H742" s="11">
        <f t="shared" si="45"/>
        <v>1.0166666666666666</v>
      </c>
    </row>
    <row r="743" spans="1:8">
      <c r="A743" s="1">
        <v>45852</v>
      </c>
      <c r="B743" s="10">
        <v>0.43611111111111112</v>
      </c>
      <c r="D743" t="s">
        <v>17</v>
      </c>
      <c r="E743">
        <v>8.7899999999999991</v>
      </c>
      <c r="F743">
        <v>8.01</v>
      </c>
      <c r="G743">
        <v>8.26</v>
      </c>
      <c r="H743" s="11">
        <f t="shared" si="45"/>
        <v>8.3533333333333317</v>
      </c>
    </row>
    <row r="744" spans="1:8">
      <c r="A744" s="1">
        <v>45852</v>
      </c>
      <c r="B744" s="10">
        <v>0.50694444444444442</v>
      </c>
      <c r="D744" t="s">
        <v>19</v>
      </c>
      <c r="E744">
        <v>8.64</v>
      </c>
      <c r="F744">
        <v>9.08</v>
      </c>
      <c r="G744" s="11">
        <v>7.7</v>
      </c>
      <c r="H744" s="11">
        <f t="shared" si="45"/>
        <v>8.4733333333333327</v>
      </c>
    </row>
    <row r="745" spans="1:8">
      <c r="A745" s="1">
        <v>45852</v>
      </c>
      <c r="B745" s="10">
        <v>0.52083333333333337</v>
      </c>
      <c r="D745" t="s">
        <v>21</v>
      </c>
      <c r="E745">
        <v>3.17</v>
      </c>
      <c r="F745" s="11">
        <v>3.8</v>
      </c>
      <c r="G745">
        <v>4.76</v>
      </c>
      <c r="H745" s="11">
        <f t="shared" si="45"/>
        <v>3.91</v>
      </c>
    </row>
    <row r="746" spans="1:8">
      <c r="H746" s="11" t="e">
        <f t="shared" si="45"/>
        <v>#DIV/0!</v>
      </c>
    </row>
    <row r="747" spans="1:8">
      <c r="H747" s="11" t="e">
        <f t="shared" si="45"/>
        <v>#DIV/0!</v>
      </c>
    </row>
  </sheetData>
  <autoFilter ref="A1:L732"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K30" sqref="K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2025-07-14T18:41:09Z</dcterms:modified>
  <cp:category/>
  <cp:contentStatus/>
</cp:coreProperties>
</file>