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969" documentId="13_ncr:1_{AB1B74D9-F963-4697-8695-D6254C10D8C4}" xr6:coauthVersionLast="47" xr6:coauthVersionMax="47" xr10:uidLastSave="{33583380-0CCB-49BC-9942-296CCD1363AF}"/>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3" i="1" l="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<sst xmlns="http://schemas.openxmlformats.org/spreadsheetml/2006/main" count="994" uniqueCount="159">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</sst>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4"/>
  <sheetViews>
    <sheetView tabSelected="1" workbookViewId="0">
      <pane ySplit="1" topLeftCell="A754" activePane="bottomLeft" state="frozen"/>
      <selection pane="bottomLeft" activeCell="K762" sqref="K76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3"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764"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1">
      <c r="A753" s="1">
        <v>45859</v>
      </c>
      <c r="B753" s="10">
        <v>0.375</v>
      </c>
      <c r="D753" t="s">
        <v>22</v>
      </c>
      <c r="E753">
        <v>3.01</v>
      </c>
      <c r="F753">
        <v>3.52</v>
      </c>
      <c r="G753" s="11">
        <v>2.9</v>
      </c>
      <c r="H753" s="11">
        <f t="shared" si="48"/>
        <v>3.1433333333333331</v>
      </c>
      <c r="I753">
        <f t="shared" si="47"/>
        <v>344.8</v>
      </c>
      <c r="J753">
        <v>1</v>
      </c>
      <c r="K753">
        <v>344.8</v>
      </c>
    </row>
    <row r="754" spans="1:11">
      <c r="A754" s="1">
        <v>45859</v>
      </c>
      <c r="B754" s="10">
        <v>0.40277777777777779</v>
      </c>
      <c r="D754" t="s">
        <v>17</v>
      </c>
      <c r="E754" s="11">
        <v>14.4</v>
      </c>
      <c r="F754">
        <v>12.79</v>
      </c>
      <c r="G754">
        <v>14.73</v>
      </c>
      <c r="H754" s="11">
        <f t="shared" si="48"/>
        <v>13.973333333333334</v>
      </c>
      <c r="I754">
        <f t="shared" si="47"/>
        <v>461.1</v>
      </c>
      <c r="J754">
        <v>1</v>
      </c>
      <c r="K754">
        <v>461.1</v>
      </c>
    </row>
    <row r="755" spans="1:11">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1">
      <c r="A756" s="1">
        <v>45859</v>
      </c>
      <c r="B756" s="10">
        <v>0.40138888888888891</v>
      </c>
      <c r="D756" t="s">
        <v>33</v>
      </c>
      <c r="E756">
        <v>4.58</v>
      </c>
      <c r="F756">
        <v>5.01</v>
      </c>
      <c r="G756">
        <v>4.4800000000000004</v>
      </c>
      <c r="H756" s="11">
        <f t="shared" si="48"/>
        <v>4.6900000000000004</v>
      </c>
      <c r="I756">
        <f t="shared" si="47"/>
        <v>461.1</v>
      </c>
      <c r="J756">
        <v>1</v>
      </c>
      <c r="K756">
        <v>461.1</v>
      </c>
    </row>
    <row r="757" spans="1:11">
      <c r="A757" s="1">
        <v>45859</v>
      </c>
      <c r="B757" s="10">
        <v>0.43055555555555558</v>
      </c>
      <c r="D757" t="s">
        <v>64</v>
      </c>
      <c r="E757" s="11">
        <v>4</v>
      </c>
      <c r="F757">
        <v>3.12</v>
      </c>
      <c r="G757">
        <v>3.36</v>
      </c>
      <c r="H757" s="11">
        <f t="shared" si="48"/>
        <v>3.4933333333333336</v>
      </c>
      <c r="I757">
        <f t="shared" si="47"/>
        <v>488.4</v>
      </c>
      <c r="J757">
        <v>1</v>
      </c>
      <c r="K757">
        <v>488.4</v>
      </c>
    </row>
    <row r="758" spans="1:11">
      <c r="A758" s="1">
        <v>45859</v>
      </c>
      <c r="B758" s="10">
        <v>0.43888888888888888</v>
      </c>
      <c r="D758" t="s">
        <v>18</v>
      </c>
      <c r="E758" s="20">
        <v>33</v>
      </c>
      <c r="F758">
        <v>32.6</v>
      </c>
      <c r="G758">
        <v>29.7</v>
      </c>
      <c r="H758" s="11">
        <f t="shared" si="48"/>
        <v>31.766666666666666</v>
      </c>
      <c r="I758">
        <f t="shared" si="47"/>
        <v>727</v>
      </c>
      <c r="J758">
        <v>1</v>
      </c>
      <c r="K758" s="20">
        <v>727</v>
      </c>
    </row>
    <row r="759" spans="1:11">
      <c r="A759" s="1">
        <v>45859</v>
      </c>
      <c r="B759" s="10">
        <v>0.4826388888888889</v>
      </c>
      <c r="D759" t="s">
        <v>26</v>
      </c>
      <c r="E759">
        <v>1.24</v>
      </c>
      <c r="F759">
        <v>0.99</v>
      </c>
      <c r="G759">
        <v>1.18</v>
      </c>
      <c r="H759" s="11">
        <f t="shared" si="48"/>
        <v>1.1366666666666667</v>
      </c>
      <c r="I759">
        <f t="shared" si="47"/>
        <v>117.8</v>
      </c>
      <c r="J759">
        <v>1</v>
      </c>
      <c r="K759">
        <v>117.8</v>
      </c>
    </row>
    <row r="760" spans="1:11">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1">
      <c r="A761" s="1">
        <v>45859</v>
      </c>
      <c r="B761" s="10">
        <v>0.51180555555555551</v>
      </c>
      <c r="D761" t="s">
        <v>21</v>
      </c>
      <c r="E761">
        <v>3.04</v>
      </c>
      <c r="F761">
        <v>2.69</v>
      </c>
      <c r="G761" s="11">
        <v>2.6</v>
      </c>
      <c r="H761" s="11">
        <f t="shared" si="48"/>
        <v>2.7766666666666668</v>
      </c>
      <c r="I761">
        <f t="shared" si="47"/>
        <v>75.2</v>
      </c>
      <c r="J761">
        <v>1</v>
      </c>
      <c r="K761">
        <v>75.2</v>
      </c>
    </row>
    <row r="762" spans="1:11">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1">
      <c r="A763" s="1">
        <v>45859</v>
      </c>
      <c r="B763" s="10">
        <v>0.50208333333333333</v>
      </c>
      <c r="D763" t="s">
        <v>28</v>
      </c>
      <c r="E763">
        <v>5.83</v>
      </c>
      <c r="F763">
        <v>8.9700000000000006</v>
      </c>
      <c r="G763">
        <v>11.35</v>
      </c>
      <c r="H763" s="11">
        <f t="shared" si="48"/>
        <v>8.7166666666666668</v>
      </c>
      <c r="I763">
        <f t="shared" si="47"/>
        <v>0</v>
      </c>
      <c r="J763">
        <v>1</v>
      </c>
    </row>
    <row r="764" spans="1:11">
      <c r="A764" s="1">
        <v>45859</v>
      </c>
      <c r="B764" s="10">
        <v>0.76666666666666672</v>
      </c>
      <c r="D764" t="s">
        <v>34</v>
      </c>
      <c r="E764">
        <v>9.23</v>
      </c>
      <c r="F764">
        <v>9.8800000000000008</v>
      </c>
      <c r="G764">
        <v>9.93</v>
      </c>
      <c r="H764" s="11">
        <f t="shared" si="48"/>
        <v>9.68</v>
      </c>
    </row>
  </sheetData>
  <autoFilter ref="A1:L764"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2025-07-22T18:37:12Z</dcterms:modified>
  <cp:category/>
  <cp:contentStatus/>
</cp:coreProperties>
</file>