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44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8" i="2" l="1"/>
  <c r="H7" i="2"/>
  <c r="H6" i="2"/>
  <c r="H4" i="2"/>
  <c r="H5" i="2"/>
</calcChain>
</file>

<file path=xl/sharedStrings.xml><?xml version="1.0" encoding="utf-8"?>
<sst xmlns="http://schemas.openxmlformats.org/spreadsheetml/2006/main" count="13" uniqueCount="13">
  <si>
    <t>rahul</t>
  </si>
  <si>
    <t>NAME</t>
  </si>
  <si>
    <t>HINDI</t>
  </si>
  <si>
    <t>ENGLISH</t>
  </si>
  <si>
    <t>MATH</t>
  </si>
  <si>
    <t>SCIENCE</t>
  </si>
  <si>
    <t>TOTAL MARKS</t>
  </si>
  <si>
    <t>RAHUL</t>
  </si>
  <si>
    <t>SUMIT</t>
  </si>
  <si>
    <t>JAYANT</t>
  </si>
  <si>
    <t>EASHA</t>
  </si>
  <si>
    <t>TWINKLE</t>
  </si>
  <si>
    <t xml:space="preserve">                       CLASS 5 MARKS SHEET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</si>
</sst>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 textRotation="255"/>
    </xf>
    <xf numFmtId="0" fontId="0" fillId="0" borderId="3" xfId="0" applyFill="1" applyBorder="1" applyAlignment="1">
      <alignment horizontal="center" textRotation="255"/>
    </xf>
    <xf numFmtId="0" fontId="0" fillId="0" borderId="4" xfId="0" applyFill="1" applyBorder="1" applyAlignment="1">
      <alignment horizontal="center" textRotation="255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 vertical="top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vertical="top" indent="4"/>
    </xf>
    <xf numFmtId="0" fontId="0" fillId="5" borderId="1" xfId="0" applyFill="1" applyBorder="1" applyAlignment="1">
      <alignment horizontal="left" vertical="top" indent="2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"/>
    </sheetView>
  </sheetViews>
  <sheetFormatPr defaultRowHeight="15" x14ac:dyDescent="0.25"/>
  <sheetData>
    <row r="1" spans="1:10" ht="76.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2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7" sqref="G17"/>
    </sheetView>
  </sheetViews>
  <sheetFormatPr defaultRowHeight="15" x14ac:dyDescent="0.25"/>
  <cols>
    <col min="1" max="1" width="11.85546875" customWidth="1"/>
    <col min="2" max="2" width="14.28515625" customWidth="1"/>
    <col min="3" max="3" width="10.28515625" customWidth="1"/>
    <col min="4" max="4" width="6" customWidth="1"/>
    <col min="5" max="5" width="8" customWidth="1"/>
    <col min="6" max="6" width="6" customWidth="1"/>
    <col min="7" max="7" width="7.85546875" customWidth="1"/>
    <col min="8" max="8" width="16.42578125" customWidth="1"/>
  </cols>
  <sheetData>
    <row r="1" spans="1:13" ht="18" customHeight="1" x14ac:dyDescent="0.25">
      <c r="A1" s="8"/>
      <c r="B1" s="8"/>
      <c r="C1" s="8"/>
      <c r="D1" s="6"/>
      <c r="E1" s="6"/>
      <c r="F1" s="6"/>
      <c r="G1" s="6"/>
      <c r="H1" s="6"/>
      <c r="I1" s="7"/>
    </row>
    <row r="2" spans="1:13" ht="35.25" customHeight="1" x14ac:dyDescent="0.25">
      <c r="A2" s="7"/>
      <c r="B2" s="7"/>
      <c r="C2" s="9"/>
      <c r="D2" s="9"/>
      <c r="E2" s="9" t="s">
        <v>12</v>
      </c>
      <c r="F2" s="9"/>
      <c r="G2" s="9"/>
      <c r="H2" s="9"/>
    </row>
    <row r="3" spans="1:13" ht="14.25" customHeight="1" x14ac:dyDescent="0.25">
      <c r="A3" s="7"/>
      <c r="B3" s="7"/>
      <c r="C3" s="10" t="s">
        <v>1</v>
      </c>
      <c r="D3" s="11" t="s">
        <v>2</v>
      </c>
      <c r="E3" s="12" t="s">
        <v>3</v>
      </c>
      <c r="F3" s="13" t="s">
        <v>4</v>
      </c>
      <c r="G3" s="14" t="s">
        <v>5</v>
      </c>
      <c r="H3" s="20" t="s">
        <v>6</v>
      </c>
      <c r="I3" s="7"/>
    </row>
    <row r="4" spans="1:13" x14ac:dyDescent="0.25">
      <c r="A4" s="7"/>
      <c r="B4" s="7"/>
      <c r="C4" s="10" t="s">
        <v>7</v>
      </c>
      <c r="D4" s="15">
        <v>99</v>
      </c>
      <c r="E4" s="16">
        <v>99</v>
      </c>
      <c r="F4" s="17">
        <v>99</v>
      </c>
      <c r="G4" s="16">
        <v>99</v>
      </c>
      <c r="H4" s="18">
        <f xml:space="preserve"> SUM(D4+E4+F4+G4)</f>
        <v>396</v>
      </c>
      <c r="I4" s="7"/>
      <c r="L4" s="7"/>
      <c r="M4" s="7"/>
    </row>
    <row r="5" spans="1:13" x14ac:dyDescent="0.25">
      <c r="A5" s="7"/>
      <c r="B5" s="7"/>
      <c r="C5" s="10" t="s">
        <v>8</v>
      </c>
      <c r="D5" s="15">
        <v>98</v>
      </c>
      <c r="E5" s="15">
        <v>97</v>
      </c>
      <c r="F5" s="15">
        <v>96</v>
      </c>
      <c r="G5" s="15">
        <v>95</v>
      </c>
      <c r="H5" s="19">
        <f>SUM(D5+E5+F5+G5)</f>
        <v>386</v>
      </c>
      <c r="I5" s="7"/>
    </row>
    <row r="6" spans="1:13" x14ac:dyDescent="0.25">
      <c r="A6" s="7"/>
      <c r="B6" s="7"/>
      <c r="C6" s="10" t="s">
        <v>9</v>
      </c>
      <c r="D6" s="15">
        <v>22</v>
      </c>
      <c r="E6" s="15">
        <v>23</v>
      </c>
      <c r="F6" s="15">
        <v>23</v>
      </c>
      <c r="G6" s="15">
        <v>55</v>
      </c>
      <c r="H6" s="19">
        <f>SUM(D6+E6+F6+G6)</f>
        <v>123</v>
      </c>
    </row>
    <row r="7" spans="1:13" x14ac:dyDescent="0.25">
      <c r="A7" s="7"/>
      <c r="B7" s="7"/>
      <c r="C7" s="10" t="s">
        <v>10</v>
      </c>
      <c r="D7" s="15">
        <v>44</v>
      </c>
      <c r="E7" s="15">
        <v>44</v>
      </c>
      <c r="F7" s="15">
        <v>44</v>
      </c>
      <c r="G7" s="15">
        <v>44</v>
      </c>
      <c r="H7" s="19">
        <f>SUM(D7+E7+F7+G7)</f>
        <v>176</v>
      </c>
    </row>
    <row r="8" spans="1:13" x14ac:dyDescent="0.25">
      <c r="A8" s="7"/>
      <c r="B8" s="7"/>
      <c r="C8" s="10" t="s">
        <v>11</v>
      </c>
      <c r="D8" s="15">
        <v>44</v>
      </c>
      <c r="E8" s="15">
        <v>44</v>
      </c>
      <c r="F8" s="15">
        <v>44</v>
      </c>
      <c r="G8" s="15">
        <v>44</v>
      </c>
      <c r="H8" s="19">
        <f>SUM(D8+E8+F8+G8)</f>
        <v>176</v>
      </c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2020-02-04T13:44:49Z</dcterms:created>
  <dcterms:modified xsi:type="dcterms:W3CDTF">2020-02-04T19:14:49Z</dcterms:modified>
</cp:coreProperties>
</file>