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2.689887640449435"/>
    <col min="3" max="3" bestFit="true" customWidth="true" width="19.58988764044944"/>
    <col min="4" max="4" bestFit="true" customWidth="true" width="7.489887640449439"/>
    <col min="5" max="5" bestFit="true" customWidth="true" width="25.08988764044944"/>
    <col min="6" max="6" bestFit="true" customWidth="true" width="14.08988764044944"/>
    <col min="7" max="7" bestFit="true" customWidth="true" width="14.08988764044944"/>
    <col min="8" max="8" bestFit="true" customWidth="true" width="18.48988764044944"/>
    <col min="9" max="9" bestFit="true" customWidth="true" width="6.389887640449439"/>
    <col min="10" max="10" bestFit="true" customWidth="true" width="7.489887640449439"/>
    <col min="11" max="11" bestFit="true" customWidth="true" width="20.68988764044944"/>
    <col min="12" max="12" bestFit="true" customWidth="true" width="6.389887640449439"/>
    <col min="13" max="13" bestFit="true" customWidth="true" width="7.489887640449439"/>
    <col min="14" max="14" bestFit="true" customWidth="true" width="16.28988764044944"/>
    <col min="15" max="15" bestFit="true" customWidth="true" width="6.389887640449439"/>
    <col min="16" max="16" bestFit="true" customWidth="true" width="7.489887640449439"/>
    <col min="17" max="17" bestFit="true" customWidth="true" width="16.28988764044944"/>
    <col min="18" max="18" bestFit="true" customWidth="true" width="5.289887640449439"/>
    <col min="19" max="19" bestFit="true" customWidth="true" width="7.489887640449439"/>
    <col min="20" max="20" bestFit="true" customWidth="true" width="9.68988764044944"/>
    <col min="21" max="21" bestFit="true" customWidth="true" width="7.489887640449439"/>
    <col min="22" max="22" bestFit="true" customWidth="true" width="6.389887640449439"/>
    <col min="23" max="23" bestFit="true" customWidth="true" width="9.68988764044944"/>
    <col min="24" max="24" bestFit="true" customWidth="true" width="8.589887640449438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Conceded goals</t>
        </is>
      </c>
      <c r="H1" s="0" t="inlineStr">
        <is>
          <t>Shots against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Defensive duels / won</t>
        </is>
      </c>
      <c r="L1" s="0" t="inlineStr">
        <is>
          <t/>
        </is>
      </c>
      <c r="M1" s="0" t="inlineStr">
        <is>
          <t/>
        </is>
      </c>
      <c r="N1" s="0" t="inlineStr">
        <is>
          <t>Aerial duels / won</t>
        </is>
      </c>
      <c r="O1" s="0" t="inlineStr">
        <is>
          <t/>
        </is>
      </c>
      <c r="P1" s="0" t="inlineStr">
        <is>
          <t/>
        </is>
      </c>
      <c r="Q1" s="0" t="inlineStr">
        <is>
          <t>Sliding tackles / successful</t>
        </is>
      </c>
      <c r="R1" s="0" t="inlineStr">
        <is>
          <t/>
        </is>
      </c>
      <c r="S1" s="0" t="inlineStr">
        <is>
          <t/>
        </is>
      </c>
      <c r="T1" s="0" t="inlineStr">
        <is>
          <t>Interceptions</t>
        </is>
      </c>
      <c r="U1" s="0" t="inlineStr">
        <is>
          <t>Clearances</t>
        </is>
      </c>
      <c r="V1" s="0" t="inlineStr">
        <is>
          <t>Fouls</t>
        </is>
      </c>
      <c r="W1" s="0" t="inlineStr">
        <is>
          <t>Yellow cards</t>
        </is>
      </c>
      <c r="X1" s="0" t="inlineStr">
        <is>
          <t>Red cards</t>
        </is>
      </c>
    </row>
    <row r="2">
      <c r="A2" s="3"/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AVERAGE(K4,K6,K8,K10,K12,K14,K16,K18,K20,K22,K24,K26,K28,K30,K32,K34,K36,K38,K40,K42,K44,K46,K48,K50,K52,K54,K56,K58,K60,K62,K64,K66,K68,K70,K72,K74,K76,K78)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AVERAGE(N4,N6,N8,N10,N12,N14,N16,N18,N20,N22,N24,N26,N28,N30,N32,N34,N36,N38,N40,N42,N44,N46,N48,N50,N52,N54,N56,N58,N60,N62,N64,N66,N68,N70,N72,N74,N76,N78)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</row>
    <row r="3">
      <c r="A3" s="3"/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AVERAGE(K5,K7,K9,K11,K13,K15,K17,K19,K21,K23,K25,K27,K29,K31,K33,K35,K37,K39,K41,K43,K45,K47,K49,K51,K53,K55,K57,K59,K61,K63,K65,K67,K69,K71,K73,K75,K77,K79)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AVERAGE(N5,N7,N9,N11,N13,N15,N17,N19,N21,N23,N25,N27,N29,N31,N33,N35,N37,N39,N41,N43,N45,N47,N49,N51,N53,N55,N57,N59,N61,N63,N65,N67,N69,N71,N73,N75,N77,N79)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</row>
    <row ht="12" customHeight="true" r="4">
      <c r="A4" s="0" t="inlineStr">
        <is>
          <t>2019-05-12</t>
        </is>
      </c>
      <c r="B4" s="0" t="inlineStr">
        <is>
          <t>Manchester United - Cardiff City 0:2</t>
        </is>
      </c>
      <c r="C4" s="0" t="inlineStr">
        <is>
          <t>England. Premier League</t>
        </is>
      </c>
      <c r="D4" s="0" t="n">
        <v>95</v>
      </c>
      <c r="E4" s="0" t="inlineStr">
        <is>
          <t>Manchester United</t>
        </is>
      </c>
      <c r="F4" s="0" t="inlineStr">
        <is>
          <t>4-3-1-2 (48.47%)</t>
        </is>
      </c>
      <c r="G4" s="0" t="n">
        <v>2.0</v>
      </c>
      <c r="H4" s="0" t="n">
        <v>13.0</v>
      </c>
      <c r="I4" s="0" t="n">
        <v>4.0</v>
      </c>
      <c r="J4" s="0" t="n">
        <v>30.77</v>
      </c>
      <c r="K4" s="0" t="n">
        <v>57.0</v>
      </c>
      <c r="L4" s="0" t="n">
        <v>37.0</v>
      </c>
      <c r="M4" s="0" t="n">
        <v>64.91</v>
      </c>
      <c r="N4" s="0" t="n">
        <v>33.0</v>
      </c>
      <c r="O4" s="0" t="n">
        <v>18.0</v>
      </c>
      <c r="P4" s="0" t="n">
        <v>54.55</v>
      </c>
      <c r="Q4" s="0" t="n">
        <v>7.0</v>
      </c>
      <c r="R4" s="0" t="n">
        <v>1.0</v>
      </c>
      <c r="S4" s="0" t="n">
        <v>14.29</v>
      </c>
      <c r="T4" s="0" t="n">
        <v>24.0</v>
      </c>
      <c r="U4" s="0" t="n">
        <v>18.0</v>
      </c>
      <c r="V4" s="0" t="n">
        <v>9.0</v>
      </c>
      <c r="W4" s="0" t="n">
        <v>3.0</v>
      </c>
      <c r="X4" s="0" t="n">
        <v>0.0</v>
      </c>
    </row>
    <row ht="12" customHeight="true" r="5">
      <c r="A5" s="0" t="inlineStr">
        <is>
          <t>2019-05-12</t>
        </is>
      </c>
      <c r="B5" s="0" t="inlineStr">
        <is>
          <t>Manchester United - Cardiff City 0:2</t>
        </is>
      </c>
      <c r="C5" s="0" t="inlineStr">
        <is>
          <t>England. Premier League</t>
        </is>
      </c>
      <c r="D5" s="0" t="n">
        <v>95</v>
      </c>
      <c r="E5" s="0" t="inlineStr">
        <is>
          <t>Cardiff City</t>
        </is>
      </c>
      <c r="F5" s="0" t="inlineStr">
        <is>
          <t>4-4-1-1 (100.0%)</t>
        </is>
      </c>
      <c r="G5" s="0" t="n">
        <v>0.0</v>
      </c>
      <c r="H5" s="0" t="n">
        <v>26.0</v>
      </c>
      <c r="I5" s="0" t="n">
        <v>10.0</v>
      </c>
      <c r="J5" s="0" t="n">
        <v>38.46</v>
      </c>
      <c r="K5" s="0" t="n">
        <v>69.0</v>
      </c>
      <c r="L5" s="0" t="n">
        <v>42.0</v>
      </c>
      <c r="M5" s="0" t="n">
        <v>60.87</v>
      </c>
      <c r="N5" s="0" t="n">
        <v>33.0</v>
      </c>
      <c r="O5" s="0" t="n">
        <v>10.0</v>
      </c>
      <c r="P5" s="0" t="n">
        <v>30.3</v>
      </c>
      <c r="Q5" s="0" t="n">
        <v>2.0</v>
      </c>
      <c r="R5" s="0" t="n">
        <v>0.0</v>
      </c>
      <c r="S5" s="0" t="n">
        <v>0.0</v>
      </c>
      <c r="T5" s="0" t="n">
        <v>56.0</v>
      </c>
      <c r="U5" s="0" t="n">
        <v>18.0</v>
      </c>
      <c r="V5" s="0" t="n">
        <v>6.0</v>
      </c>
      <c r="W5" s="0" t="n">
        <v>3.0</v>
      </c>
      <c r="X5" s="0" t="n">
        <v>0.0</v>
      </c>
    </row>
    <row ht="12" customHeight="true" r="6">
      <c r="A6" s="0" t="inlineStr">
        <is>
          <t>2019-05-05</t>
        </is>
      </c>
      <c r="B6" s="0" t="inlineStr">
        <is>
          <t>Huddersfield Town - Manchester United 1:1</t>
        </is>
      </c>
      <c r="C6" s="0" t="inlineStr">
        <is>
          <t>England. Premier League</t>
        </is>
      </c>
      <c r="D6" s="0" t="n">
        <v>100</v>
      </c>
      <c r="E6" s="0" t="inlineStr">
        <is>
          <t>Manchester United</t>
        </is>
      </c>
      <c r="F6" s="0" t="inlineStr">
        <is>
          <t>4-3-1-2 (100.0%)</t>
        </is>
      </c>
      <c r="G6" s="0" t="n">
        <v>1.0</v>
      </c>
      <c r="H6" s="0" t="n">
        <v>8.0</v>
      </c>
      <c r="I6" s="0" t="n">
        <v>3.0</v>
      </c>
      <c r="J6" s="0" t="n">
        <v>37.5</v>
      </c>
      <c r="K6" s="0" t="n">
        <v>57.0</v>
      </c>
      <c r="L6" s="0" t="n">
        <v>33.0</v>
      </c>
      <c r="M6" s="0" t="n">
        <v>57.89</v>
      </c>
      <c r="N6" s="0" t="n">
        <v>27.0</v>
      </c>
      <c r="O6" s="0" t="n">
        <v>14.0</v>
      </c>
      <c r="P6" s="0" t="n">
        <v>51.85</v>
      </c>
      <c r="Q6" s="0" t="n">
        <v>3.0</v>
      </c>
      <c r="R6" s="0" t="n">
        <v>0.0</v>
      </c>
      <c r="S6" s="0" t="n">
        <v>0.0</v>
      </c>
      <c r="T6" s="0" t="n">
        <v>63.0</v>
      </c>
      <c r="U6" s="0" t="n">
        <v>11.0</v>
      </c>
      <c r="V6" s="0" t="n">
        <v>10.0</v>
      </c>
      <c r="W6" s="0" t="n">
        <v>1.0</v>
      </c>
      <c r="X6" s="0" t="n">
        <v>0.0</v>
      </c>
    </row>
    <row ht="12" customHeight="true" r="7">
      <c r="A7" s="0" t="inlineStr">
        <is>
          <t>2019-05-05</t>
        </is>
      </c>
      <c r="B7" s="0" t="inlineStr">
        <is>
          <t>Huddersfield Town - Manchester United 1:1</t>
        </is>
      </c>
      <c r="C7" s="0" t="inlineStr">
        <is>
          <t>England. Premier League</t>
        </is>
      </c>
      <c r="D7" s="0" t="n">
        <v>100</v>
      </c>
      <c r="E7" s="0" t="inlineStr">
        <is>
          <t>Huddersfield Town</t>
        </is>
      </c>
      <c r="F7" s="0" t="inlineStr">
        <is>
          <t>4-1-4-1 (100.0%)</t>
        </is>
      </c>
      <c r="G7" s="0" t="n">
        <v>1.0</v>
      </c>
      <c r="H7" s="0" t="n">
        <v>22.0</v>
      </c>
      <c r="I7" s="0" t="n">
        <v>7.0</v>
      </c>
      <c r="J7" s="0" t="n">
        <v>31.82</v>
      </c>
      <c r="K7" s="0" t="n">
        <v>81.0</v>
      </c>
      <c r="L7" s="0" t="n">
        <v>54.0</v>
      </c>
      <c r="M7" s="0" t="n">
        <v>66.67</v>
      </c>
      <c r="N7" s="0" t="n">
        <v>27.0</v>
      </c>
      <c r="O7" s="0" t="n">
        <v>11.0</v>
      </c>
      <c r="P7" s="0" t="n">
        <v>40.74</v>
      </c>
      <c r="Q7" s="0" t="n">
        <v>5.0</v>
      </c>
      <c r="R7" s="0" t="n">
        <v>0.0</v>
      </c>
      <c r="S7" s="0" t="n">
        <v>0.0</v>
      </c>
      <c r="T7" s="0" t="n">
        <v>51.0</v>
      </c>
      <c r="U7" s="0" t="n">
        <v>19.0</v>
      </c>
      <c r="V7" s="0" t="n">
        <v>10.0</v>
      </c>
      <c r="W7" s="0" t="n">
        <v>1.0</v>
      </c>
      <c r="X7" s="0" t="n">
        <v>0.0</v>
      </c>
    </row>
    <row ht="12" customHeight="true" r="8">
      <c r="A8" s="0" t="inlineStr">
        <is>
          <t>2019-04-28</t>
        </is>
      </c>
      <c r="B8" s="0" t="inlineStr">
        <is>
          <t>Manchester United - Chelsea 1:1</t>
        </is>
      </c>
      <c r="C8" s="0" t="inlineStr">
        <is>
          <t>England. Premier League</t>
        </is>
      </c>
      <c r="D8" s="0" t="n">
        <v>99</v>
      </c>
      <c r="E8" s="0" t="inlineStr">
        <is>
          <t>Manchester United</t>
        </is>
      </c>
      <c r="F8" s="0" t="inlineStr">
        <is>
          <t>4-3-1-2 (100.0%)</t>
        </is>
      </c>
      <c r="G8" s="0" t="n">
        <v>1.0</v>
      </c>
      <c r="H8" s="0" t="n">
        <v>14.0</v>
      </c>
      <c r="I8" s="0" t="n">
        <v>4.0</v>
      </c>
      <c r="J8" s="0" t="n">
        <v>28.57</v>
      </c>
      <c r="K8" s="0" t="n">
        <v>77.0</v>
      </c>
      <c r="L8" s="0" t="n">
        <v>46.0</v>
      </c>
      <c r="M8" s="0" t="n">
        <v>59.74</v>
      </c>
      <c r="N8" s="0" t="n">
        <v>27.0</v>
      </c>
      <c r="O8" s="0" t="n">
        <v>13.0</v>
      </c>
      <c r="P8" s="0" t="n">
        <v>48.15</v>
      </c>
      <c r="Q8" s="0" t="n">
        <v>12.0</v>
      </c>
      <c r="R8" s="0" t="n">
        <v>3.0</v>
      </c>
      <c r="S8" s="0" t="n">
        <v>25.0</v>
      </c>
      <c r="T8" s="0" t="n">
        <v>38.0</v>
      </c>
      <c r="U8" s="0" t="n">
        <v>9.0</v>
      </c>
      <c r="V8" s="0" t="n">
        <v>9.0</v>
      </c>
      <c r="W8" s="0" t="n">
        <v>3.0</v>
      </c>
      <c r="X8" s="0" t="n">
        <v>0.0</v>
      </c>
    </row>
    <row ht="12" customHeight="true" r="9">
      <c r="A9" s="0" t="inlineStr">
        <is>
          <t>2019-04-28</t>
        </is>
      </c>
      <c r="B9" s="0" t="inlineStr">
        <is>
          <t>Manchester United - Chelsea 1:1</t>
        </is>
      </c>
      <c r="C9" s="0" t="inlineStr">
        <is>
          <t>England. Premier League</t>
        </is>
      </c>
      <c r="D9" s="0" t="n">
        <v>99</v>
      </c>
      <c r="E9" s="0" t="inlineStr">
        <is>
          <t>Chelsea</t>
        </is>
      </c>
      <c r="F9" s="0" t="inlineStr">
        <is>
          <t>4-3-3 (100.0%)</t>
        </is>
      </c>
      <c r="G9" s="0" t="n">
        <v>1.0</v>
      </c>
      <c r="H9" s="0" t="n">
        <v>6.0</v>
      </c>
      <c r="I9" s="0" t="n">
        <v>5.0</v>
      </c>
      <c r="J9" s="0" t="n">
        <v>83.33</v>
      </c>
      <c r="K9" s="0" t="n">
        <v>87.0</v>
      </c>
      <c r="L9" s="0" t="n">
        <v>49.0</v>
      </c>
      <c r="M9" s="0" t="n">
        <v>56.32</v>
      </c>
      <c r="N9" s="0" t="n">
        <v>27.0</v>
      </c>
      <c r="O9" s="0" t="n">
        <v>10.0</v>
      </c>
      <c r="P9" s="0" t="n">
        <v>37.04</v>
      </c>
      <c r="Q9" s="0" t="n">
        <v>8.0</v>
      </c>
      <c r="R9" s="0" t="n">
        <v>5.0</v>
      </c>
      <c r="S9" s="0" t="n">
        <v>62.5</v>
      </c>
      <c r="T9" s="0" t="n">
        <v>39.0</v>
      </c>
      <c r="U9" s="0" t="n">
        <v>18.0</v>
      </c>
      <c r="V9" s="0" t="n">
        <v>14.0</v>
      </c>
      <c r="W9" s="0" t="n">
        <v>2.0</v>
      </c>
      <c r="X9" s="0" t="n">
        <v>0.0</v>
      </c>
    </row>
    <row ht="12" customHeight="true" r="10">
      <c r="A10" s="0" t="inlineStr">
        <is>
          <t>2019-04-24</t>
        </is>
      </c>
      <c r="B10" s="0" t="inlineStr">
        <is>
          <t>Manchester United - Manchester City 0:2</t>
        </is>
      </c>
      <c r="C10" s="0" t="inlineStr">
        <is>
          <t>England. Premier League</t>
        </is>
      </c>
      <c r="D10" s="0" t="n">
        <v>98</v>
      </c>
      <c r="E10" s="0" t="inlineStr">
        <is>
          <t>Manchester United</t>
        </is>
      </c>
      <c r="F10" s="0" t="inlineStr">
        <is>
          <t>5-3-2 (76.33%)</t>
        </is>
      </c>
      <c r="G10" s="0" t="n">
        <v>2.0</v>
      </c>
      <c r="H10" s="0" t="n">
        <v>8.0</v>
      </c>
      <c r="I10" s="0" t="n">
        <v>5.0</v>
      </c>
      <c r="J10" s="0" t="n">
        <v>62.5</v>
      </c>
      <c r="K10" s="0" t="n">
        <v>65.0</v>
      </c>
      <c r="L10" s="0" t="n">
        <v>36.0</v>
      </c>
      <c r="M10" s="0" t="n">
        <v>55.38</v>
      </c>
      <c r="N10" s="0" t="n">
        <v>23.0</v>
      </c>
      <c r="O10" s="0" t="n">
        <v>8.0</v>
      </c>
      <c r="P10" s="0" t="n">
        <v>34.78</v>
      </c>
      <c r="Q10" s="0" t="n">
        <v>3.0</v>
      </c>
      <c r="R10" s="0" t="n">
        <v>2.0</v>
      </c>
      <c r="S10" s="0" t="n">
        <v>66.67</v>
      </c>
      <c r="T10" s="0" t="n">
        <v>48.0</v>
      </c>
      <c r="U10" s="0" t="n">
        <v>10.0</v>
      </c>
      <c r="V10" s="0" t="n">
        <v>10.0</v>
      </c>
      <c r="W10" s="0" t="n">
        <v>2.0</v>
      </c>
      <c r="X10" s="0" t="n">
        <v>0.0</v>
      </c>
    </row>
    <row ht="12" customHeight="true" r="11">
      <c r="A11" s="0" t="inlineStr">
        <is>
          <t>2019-04-24</t>
        </is>
      </c>
      <c r="B11" s="0" t="inlineStr">
        <is>
          <t>Manchester United - Manchester City 0:2</t>
        </is>
      </c>
      <c r="C11" s="0" t="inlineStr">
        <is>
          <t>England. Premier League</t>
        </is>
      </c>
      <c r="D11" s="0" t="n">
        <v>98</v>
      </c>
      <c r="E11" s="0" t="inlineStr">
        <is>
          <t>Manchester City</t>
        </is>
      </c>
      <c r="F11" s="0" t="inlineStr">
        <is>
          <t>4-3-3 (100.0%)</t>
        </is>
      </c>
      <c r="G11" s="0" t="n">
        <v>0.0</v>
      </c>
      <c r="H11" s="0" t="n">
        <v>11.0</v>
      </c>
      <c r="I11" s="0" t="n">
        <v>2.0</v>
      </c>
      <c r="J11" s="0" t="n">
        <v>18.18</v>
      </c>
      <c r="K11" s="0" t="n">
        <v>60.0</v>
      </c>
      <c r="L11" s="0" t="n">
        <v>35.0</v>
      </c>
      <c r="M11" s="0" t="n">
        <v>58.33</v>
      </c>
      <c r="N11" s="0" t="n">
        <v>23.0</v>
      </c>
      <c r="O11" s="0" t="n">
        <v>12.0</v>
      </c>
      <c r="P11" s="0" t="n">
        <v>52.17</v>
      </c>
      <c r="Q11" s="0" t="n">
        <v>4.0</v>
      </c>
      <c r="R11" s="0" t="n">
        <v>1.0</v>
      </c>
      <c r="S11" s="0" t="n">
        <v>25.0</v>
      </c>
      <c r="T11" s="0" t="n">
        <v>45.0</v>
      </c>
      <c r="U11" s="0" t="n">
        <v>8.0</v>
      </c>
      <c r="V11" s="0" t="n">
        <v>10.0</v>
      </c>
      <c r="W11" s="0" t="n">
        <v>2.0</v>
      </c>
      <c r="X11" s="0" t="n">
        <v>0.0</v>
      </c>
    </row>
    <row ht="12" customHeight="true" r="12">
      <c r="A12" s="0" t="inlineStr">
        <is>
          <t>2019-04-21</t>
        </is>
      </c>
      <c r="B12" s="0" t="inlineStr">
        <is>
          <t>Everton - Manchester United 4:0</t>
        </is>
      </c>
      <c r="C12" s="0" t="inlineStr">
        <is>
          <t>England. Premier League</t>
        </is>
      </c>
      <c r="D12" s="0" t="n">
        <v>97</v>
      </c>
      <c r="E12" s="0" t="inlineStr">
        <is>
          <t>Manchester United</t>
        </is>
      </c>
      <c r="F12" s="0" t="inlineStr">
        <is>
          <t>4-3-3 (81.45%)</t>
        </is>
      </c>
      <c r="G12" s="0" t="n">
        <v>4.0</v>
      </c>
      <c r="H12" s="0" t="n">
        <v>12.0</v>
      </c>
      <c r="I12" s="0" t="n">
        <v>9.0</v>
      </c>
      <c r="J12" s="0" t="n">
        <v>75.0</v>
      </c>
      <c r="K12" s="0" t="n">
        <v>54.0</v>
      </c>
      <c r="L12" s="0" t="n">
        <v>29.0</v>
      </c>
      <c r="M12" s="0" t="n">
        <v>53.7</v>
      </c>
      <c r="N12" s="0" t="n">
        <v>54.0</v>
      </c>
      <c r="O12" s="0" t="n">
        <v>22.0</v>
      </c>
      <c r="P12" s="0" t="n">
        <v>40.74</v>
      </c>
      <c r="Q12" s="0" t="n">
        <v>3.0</v>
      </c>
      <c r="R12" s="0" t="n">
        <v>1.0</v>
      </c>
      <c r="S12" s="0" t="n">
        <v>33.33</v>
      </c>
      <c r="T12" s="0" t="n">
        <v>24.0</v>
      </c>
      <c r="U12" s="0" t="n">
        <v>14.0</v>
      </c>
      <c r="V12" s="0" t="n">
        <v>7.0</v>
      </c>
      <c r="W12" s="0" t="n">
        <v>1.0</v>
      </c>
      <c r="X12" s="0" t="n">
        <v>0.0</v>
      </c>
    </row>
    <row ht="12" customHeight="true" r="13">
      <c r="A13" s="0" t="inlineStr">
        <is>
          <t>2019-04-21</t>
        </is>
      </c>
      <c r="B13" s="0" t="inlineStr">
        <is>
          <t>Everton - Manchester United 4:0</t>
        </is>
      </c>
      <c r="C13" s="0" t="inlineStr">
        <is>
          <t>England. Premier League</t>
        </is>
      </c>
      <c r="D13" s="0" t="n">
        <v>97</v>
      </c>
      <c r="E13" s="0" t="inlineStr">
        <is>
          <t>Everton</t>
        </is>
      </c>
      <c r="F13" s="0" t="inlineStr">
        <is>
          <t>4-2-3-1 (100.0%)</t>
        </is>
      </c>
      <c r="G13" s="0" t="n">
        <v>0.0</v>
      </c>
      <c r="H13" s="0" t="n">
        <v>7.0</v>
      </c>
      <c r="I13" s="0" t="n">
        <v>1.0</v>
      </c>
      <c r="J13" s="0" t="n">
        <v>14.29</v>
      </c>
      <c r="K13" s="0" t="n">
        <v>80.0</v>
      </c>
      <c r="L13" s="0" t="n">
        <v>54.0</v>
      </c>
      <c r="M13" s="0" t="n">
        <v>67.5</v>
      </c>
      <c r="N13" s="0" t="n">
        <v>54.0</v>
      </c>
      <c r="O13" s="0" t="n">
        <v>23.0</v>
      </c>
      <c r="P13" s="0" t="n">
        <v>42.59</v>
      </c>
      <c r="Q13" s="0" t="n">
        <v>4.0</v>
      </c>
      <c r="R13" s="0" t="n">
        <v>2.0</v>
      </c>
      <c r="S13" s="0" t="n">
        <v>50.0</v>
      </c>
      <c r="T13" s="0" t="n">
        <v>49.0</v>
      </c>
      <c r="U13" s="0" t="n">
        <v>26.0</v>
      </c>
      <c r="V13" s="0" t="n">
        <v>10.0</v>
      </c>
      <c r="W13" s="0" t="n">
        <v>1.0</v>
      </c>
      <c r="X13" s="0" t="n">
        <v>0.0</v>
      </c>
    </row>
    <row ht="12" customHeight="true" r="14">
      <c r="A14" s="0" t="inlineStr">
        <is>
          <t>2019-04-13</t>
        </is>
      </c>
      <c r="B14" s="0" t="inlineStr">
        <is>
          <t>Manchester United - West Ham United 2:1</t>
        </is>
      </c>
      <c r="C14" s="0" t="inlineStr">
        <is>
          <t>England. Premier League</t>
        </is>
      </c>
      <c r="D14" s="0" t="n">
        <v>96</v>
      </c>
      <c r="E14" s="0" t="inlineStr">
        <is>
          <t>Manchester United</t>
        </is>
      </c>
      <c r="F14" s="0" t="inlineStr">
        <is>
          <t>4-2-3-1 (79.5%)</t>
        </is>
      </c>
      <c r="G14" s="0" t="n">
        <v>1.0</v>
      </c>
      <c r="H14" s="0" t="n">
        <v>13.0</v>
      </c>
      <c r="I14" s="0" t="n">
        <v>4.0</v>
      </c>
      <c r="J14" s="0" t="n">
        <v>30.77</v>
      </c>
      <c r="K14" s="0" t="n">
        <v>86.0</v>
      </c>
      <c r="L14" s="0" t="n">
        <v>50.0</v>
      </c>
      <c r="M14" s="0" t="n">
        <v>58.14</v>
      </c>
      <c r="N14" s="0" t="n">
        <v>41.0</v>
      </c>
      <c r="O14" s="0" t="n">
        <v>19.0</v>
      </c>
      <c r="P14" s="0" t="n">
        <v>46.34</v>
      </c>
      <c r="Q14" s="0" t="n">
        <v>5.0</v>
      </c>
      <c r="R14" s="0" t="n">
        <v>3.0</v>
      </c>
      <c r="S14" s="0" t="n">
        <v>60.0</v>
      </c>
      <c r="T14" s="0" t="n">
        <v>53.0</v>
      </c>
      <c r="U14" s="0" t="n">
        <v>34.0</v>
      </c>
      <c r="V14" s="0" t="n">
        <v>14.0</v>
      </c>
      <c r="W14" s="0" t="n">
        <v>1.0</v>
      </c>
      <c r="X14" s="0" t="n">
        <v>0.0</v>
      </c>
    </row>
    <row ht="12" customHeight="true" r="15">
      <c r="A15" s="0" t="inlineStr">
        <is>
          <t>2019-04-13</t>
        </is>
      </c>
      <c r="B15" s="0" t="inlineStr">
        <is>
          <t>Manchester United - West Ham United 2:1</t>
        </is>
      </c>
      <c r="C15" s="0" t="inlineStr">
        <is>
          <t>England. Premier League</t>
        </is>
      </c>
      <c r="D15" s="0" t="n">
        <v>96</v>
      </c>
      <c r="E15" s="0" t="inlineStr">
        <is>
          <t>West Ham United</t>
        </is>
      </c>
      <c r="F15" s="0" t="inlineStr">
        <is>
          <t>4-1-4-1 (100.0%)</t>
        </is>
      </c>
      <c r="G15" s="0" t="n">
        <v>2.0</v>
      </c>
      <c r="H15" s="0" t="n">
        <v>14.0</v>
      </c>
      <c r="I15" s="0" t="n">
        <v>4.0</v>
      </c>
      <c r="J15" s="0" t="n">
        <v>28.57</v>
      </c>
      <c r="K15" s="0" t="n">
        <v>60.0</v>
      </c>
      <c r="L15" s="0" t="n">
        <v>45.0</v>
      </c>
      <c r="M15" s="0" t="n">
        <v>75.0</v>
      </c>
      <c r="N15" s="0" t="n">
        <v>41.0</v>
      </c>
      <c r="O15" s="0" t="n">
        <v>19.0</v>
      </c>
      <c r="P15" s="0" t="n">
        <v>46.34</v>
      </c>
      <c r="Q15" s="0" t="n">
        <v>3.0</v>
      </c>
      <c r="R15" s="0" t="n">
        <v>3.0</v>
      </c>
      <c r="S15" s="0" t="n">
        <v>100.0</v>
      </c>
      <c r="T15" s="0" t="n">
        <v>44.0</v>
      </c>
      <c r="U15" s="0" t="n">
        <v>23.0</v>
      </c>
      <c r="V15" s="0" t="n">
        <v>5.0</v>
      </c>
      <c r="W15" s="0" t="n">
        <v>1.0</v>
      </c>
      <c r="X15" s="0" t="n">
        <v>0.0</v>
      </c>
    </row>
    <row ht="12" customHeight="true" r="16">
      <c r="A16" s="0" t="inlineStr">
        <is>
          <t>2019-04-02</t>
        </is>
      </c>
      <c r="B16" s="0" t="inlineStr">
        <is>
          <t>Wolverhampton Wanderers - Manchester United 2:1</t>
        </is>
      </c>
      <c r="C16" s="0" t="inlineStr">
        <is>
          <t>England. Premier League</t>
        </is>
      </c>
      <c r="D16" s="0" t="n">
        <v>96</v>
      </c>
      <c r="E16" s="0" t="inlineStr">
        <is>
          <t>Manchester United</t>
        </is>
      </c>
      <c r="F16" s="0" t="inlineStr">
        <is>
          <t>3-5-1-1 (61.47%)</t>
        </is>
      </c>
      <c r="G16" s="0" t="n">
        <v>2.0</v>
      </c>
      <c r="H16" s="0" t="n">
        <v>8.0</v>
      </c>
      <c r="I16" s="0" t="n">
        <v>4.0</v>
      </c>
      <c r="J16" s="0" t="n">
        <v>50.0</v>
      </c>
      <c r="K16" s="0" t="n">
        <v>78.0</v>
      </c>
      <c r="L16" s="0" t="n">
        <v>44.0</v>
      </c>
      <c r="M16" s="0" t="n">
        <v>56.41</v>
      </c>
      <c r="N16" s="0" t="n">
        <v>39.0</v>
      </c>
      <c r="O16" s="0" t="n">
        <v>18.0</v>
      </c>
      <c r="P16" s="0" t="n">
        <v>46.15</v>
      </c>
      <c r="Q16" s="0" t="n">
        <v>5.0</v>
      </c>
      <c r="R16" s="0" t="n">
        <v>1.0</v>
      </c>
      <c r="S16" s="0" t="n">
        <v>20.0</v>
      </c>
      <c r="T16" s="0" t="n">
        <v>41.0</v>
      </c>
      <c r="U16" s="0" t="n">
        <v>8.0</v>
      </c>
      <c r="V16" s="0" t="n">
        <v>12.0</v>
      </c>
      <c r="W16" s="0" t="n">
        <v>3.0</v>
      </c>
      <c r="X16" s="0" t="n">
        <v>1.0</v>
      </c>
    </row>
    <row ht="12" customHeight="true" r="17">
      <c r="A17" s="0" t="inlineStr">
        <is>
          <t>2019-04-02</t>
        </is>
      </c>
      <c r="B17" s="0" t="inlineStr">
        <is>
          <t>Wolverhampton Wanderers - Manchester United 2:1</t>
        </is>
      </c>
      <c r="C17" s="0" t="inlineStr">
        <is>
          <t>England. Premier League</t>
        </is>
      </c>
      <c r="D17" s="0" t="n">
        <v>96</v>
      </c>
      <c r="E17" s="0" t="inlineStr">
        <is>
          <t>Wolverhampton Wanderers</t>
        </is>
      </c>
      <c r="F17" s="0" t="inlineStr">
        <is>
          <t>3-5-2 (100.0%)</t>
        </is>
      </c>
      <c r="G17" s="0" t="n">
        <v>1.0</v>
      </c>
      <c r="H17" s="0" t="n">
        <v>18.0</v>
      </c>
      <c r="I17" s="0" t="n">
        <v>6.0</v>
      </c>
      <c r="J17" s="0" t="n">
        <v>33.33</v>
      </c>
      <c r="K17" s="0" t="n">
        <v>83.0</v>
      </c>
      <c r="L17" s="0" t="n">
        <v>52.0</v>
      </c>
      <c r="M17" s="0" t="n">
        <v>62.65</v>
      </c>
      <c r="N17" s="0" t="n">
        <v>39.0</v>
      </c>
      <c r="O17" s="0" t="n">
        <v>16.0</v>
      </c>
      <c r="P17" s="0" t="n">
        <v>41.03</v>
      </c>
      <c r="Q17" s="0" t="n">
        <v>1.0</v>
      </c>
      <c r="R17" s="0" t="n">
        <v>1.0</v>
      </c>
      <c r="S17" s="0" t="n">
        <v>100.0</v>
      </c>
      <c r="T17" s="0" t="n">
        <v>62.0</v>
      </c>
      <c r="U17" s="0" t="n">
        <v>13.0</v>
      </c>
      <c r="V17" s="0" t="n">
        <v>6.0</v>
      </c>
      <c r="W17" s="0" t="n">
        <v>1.0</v>
      </c>
      <c r="X17" s="0" t="n">
        <v>0.0</v>
      </c>
    </row>
    <row ht="12" customHeight="true" r="18">
      <c r="A18" s="0" t="inlineStr">
        <is>
          <t>2019-03-30</t>
        </is>
      </c>
      <c r="B18" s="0" t="inlineStr">
        <is>
          <t>Manchester United - Watford 2:1</t>
        </is>
      </c>
      <c r="C18" s="0" t="inlineStr">
        <is>
          <t>England. Premier League</t>
        </is>
      </c>
      <c r="D18" s="0" t="n">
        <v>98</v>
      </c>
      <c r="E18" s="0" t="inlineStr">
        <is>
          <t>Manchester United</t>
        </is>
      </c>
      <c r="F18" s="0" t="inlineStr">
        <is>
          <t>4-3-1-2 (82.01%)</t>
        </is>
      </c>
      <c r="G18" s="0" t="n">
        <v>1.0</v>
      </c>
      <c r="H18" s="0" t="n">
        <v>20.0</v>
      </c>
      <c r="I18" s="0" t="n">
        <v>8.0</v>
      </c>
      <c r="J18" s="0" t="n">
        <v>40.0</v>
      </c>
      <c r="K18" s="0" t="n">
        <v>73.0</v>
      </c>
      <c r="L18" s="0" t="n">
        <v>39.0</v>
      </c>
      <c r="M18" s="0" t="n">
        <v>53.42</v>
      </c>
      <c r="N18" s="0" t="n">
        <v>46.0</v>
      </c>
      <c r="O18" s="0" t="n">
        <v>15.0</v>
      </c>
      <c r="P18" s="0" t="n">
        <v>32.61</v>
      </c>
      <c r="Q18" s="0" t="n">
        <v>4.0</v>
      </c>
      <c r="R18" s="0" t="n">
        <v>0.0</v>
      </c>
      <c r="S18" s="0" t="n">
        <v>0.0</v>
      </c>
      <c r="T18" s="0" t="n">
        <v>53.0</v>
      </c>
      <c r="U18" s="0" t="n">
        <v>29.0</v>
      </c>
      <c r="V18" s="0" t="n">
        <v>15.0</v>
      </c>
      <c r="W18" s="0" t="n">
        <v>1.0</v>
      </c>
      <c r="X18" s="0" t="n">
        <v>0.0</v>
      </c>
    </row>
    <row ht="12" customHeight="true" r="19">
      <c r="A19" s="0" t="inlineStr">
        <is>
          <t>2019-03-30</t>
        </is>
      </c>
      <c r="B19" s="0" t="inlineStr">
        <is>
          <t>Manchester United - Watford 2:1</t>
        </is>
      </c>
      <c r="C19" s="0" t="inlineStr">
        <is>
          <t>England. Premier League</t>
        </is>
      </c>
      <c r="D19" s="0" t="n">
        <v>98</v>
      </c>
      <c r="E19" s="0" t="inlineStr">
        <is>
          <t>Watford</t>
        </is>
      </c>
      <c r="F19" s="0" t="inlineStr">
        <is>
          <t>4-4-2 (100.0%)</t>
        </is>
      </c>
      <c r="G19" s="0" t="n">
        <v>2.0</v>
      </c>
      <c r="H19" s="0" t="n">
        <v>7.0</v>
      </c>
      <c r="I19" s="0" t="n">
        <v>4.0</v>
      </c>
      <c r="J19" s="0" t="n">
        <v>57.14</v>
      </c>
      <c r="K19" s="0" t="n">
        <v>74.0</v>
      </c>
      <c r="L19" s="0" t="n">
        <v>43.0</v>
      </c>
      <c r="M19" s="0" t="n">
        <v>58.11</v>
      </c>
      <c r="N19" s="0" t="n">
        <v>46.0</v>
      </c>
      <c r="O19" s="0" t="n">
        <v>27.0</v>
      </c>
      <c r="P19" s="0" t="n">
        <v>58.7</v>
      </c>
      <c r="Q19" s="0" t="n">
        <v>2.0</v>
      </c>
      <c r="R19" s="0" t="n">
        <v>1.0</v>
      </c>
      <c r="S19" s="0" t="n">
        <v>50.0</v>
      </c>
      <c r="T19" s="0" t="n">
        <v>56.0</v>
      </c>
      <c r="U19" s="0" t="n">
        <v>12.0</v>
      </c>
      <c r="V19" s="0" t="n">
        <v>8.0</v>
      </c>
      <c r="W19" s="0" t="n">
        <v>2.0</v>
      </c>
      <c r="X19" s="0" t="n">
        <v>0.0</v>
      </c>
    </row>
    <row ht="12" customHeight="true" r="20">
      <c r="A20" s="0" t="inlineStr">
        <is>
          <t>2019-03-10</t>
        </is>
      </c>
      <c r="B20" s="0" t="inlineStr">
        <is>
          <t>Arsenal - Manchester United 2:0</t>
        </is>
      </c>
      <c r="C20" s="0" t="inlineStr">
        <is>
          <t>England. Premier League</t>
        </is>
      </c>
      <c r="D20" s="0" t="n">
        <v>99</v>
      </c>
      <c r="E20" s="0" t="inlineStr">
        <is>
          <t>Manchester United</t>
        </is>
      </c>
      <c r="F20" s="0" t="inlineStr">
        <is>
          <t>4-4-2 (89.92%)</t>
        </is>
      </c>
      <c r="G20" s="0" t="n">
        <v>2.0</v>
      </c>
      <c r="H20" s="0" t="n">
        <v>13.0</v>
      </c>
      <c r="I20" s="0" t="n">
        <v>2.0</v>
      </c>
      <c r="J20" s="0" t="n">
        <v>15.38</v>
      </c>
      <c r="K20" s="0" t="n">
        <v>57.0</v>
      </c>
      <c r="L20" s="0" t="n">
        <v>31.0</v>
      </c>
      <c r="M20" s="0" t="n">
        <v>54.39</v>
      </c>
      <c r="N20" s="0" t="n">
        <v>34.0</v>
      </c>
      <c r="O20" s="0" t="n">
        <v>23.0</v>
      </c>
      <c r="P20" s="0" t="n">
        <v>67.65</v>
      </c>
      <c r="Q20" s="0" t="n">
        <v>3.0</v>
      </c>
      <c r="R20" s="0" t="n">
        <v>0.0</v>
      </c>
      <c r="S20" s="0" t="n">
        <v>0.0</v>
      </c>
      <c r="T20" s="0" t="n">
        <v>31.0</v>
      </c>
      <c r="U20" s="0" t="n">
        <v>17.0</v>
      </c>
      <c r="V20" s="0" t="n">
        <v>19.0</v>
      </c>
      <c r="W20" s="0" t="n">
        <v>2.0</v>
      </c>
      <c r="X20" s="0" t="n">
        <v>0.0</v>
      </c>
    </row>
    <row ht="12" customHeight="true" r="21">
      <c r="A21" s="0" t="inlineStr">
        <is>
          <t>2019-03-10</t>
        </is>
      </c>
      <c r="B21" s="0" t="inlineStr">
        <is>
          <t>Arsenal - Manchester United 2:0</t>
        </is>
      </c>
      <c r="C21" s="0" t="inlineStr">
        <is>
          <t>England. Premier League</t>
        </is>
      </c>
      <c r="D21" s="0" t="n">
        <v>99</v>
      </c>
      <c r="E21" s="0" t="inlineStr">
        <is>
          <t>Arsenal</t>
        </is>
      </c>
      <c r="F21" s="0" t="inlineStr">
        <is>
          <t>3-4-1-2 (80.55%)</t>
        </is>
      </c>
      <c r="G21" s="0" t="n">
        <v>0.0</v>
      </c>
      <c r="H21" s="0" t="n">
        <v>14.0</v>
      </c>
      <c r="I21" s="0" t="n">
        <v>4.0</v>
      </c>
      <c r="J21" s="0" t="n">
        <v>28.57</v>
      </c>
      <c r="K21" s="0" t="n">
        <v>57.0</v>
      </c>
      <c r="L21" s="0" t="n">
        <v>28.0</v>
      </c>
      <c r="M21" s="0" t="n">
        <v>49.12</v>
      </c>
      <c r="N21" s="0" t="n">
        <v>34.0</v>
      </c>
      <c r="O21" s="0" t="n">
        <v>8.0</v>
      </c>
      <c r="P21" s="0" t="n">
        <v>23.53</v>
      </c>
      <c r="Q21" s="0" t="n">
        <v>6.0</v>
      </c>
      <c r="R21" s="0" t="n">
        <v>2.0</v>
      </c>
      <c r="S21" s="0" t="n">
        <v>33.33</v>
      </c>
      <c r="T21" s="0" t="n">
        <v>45.0</v>
      </c>
      <c r="U21" s="0" t="n">
        <v>15.0</v>
      </c>
      <c r="V21" s="0" t="n">
        <v>12.0</v>
      </c>
      <c r="W21" s="0" t="n">
        <v>2.0</v>
      </c>
      <c r="X21" s="0" t="n">
        <v>0.0</v>
      </c>
    </row>
    <row ht="12" customHeight="true" r="22">
      <c r="A22" s="0" t="inlineStr">
        <is>
          <t>2019-03-02</t>
        </is>
      </c>
      <c r="B22" s="0" t="inlineStr">
        <is>
          <t>Manchester United - Southampton 3:2</t>
        </is>
      </c>
      <c r="C22" s="0" t="inlineStr">
        <is>
          <t>England. Premier League</t>
        </is>
      </c>
      <c r="D22" s="0" t="n">
        <v>99</v>
      </c>
      <c r="E22" s="0" t="inlineStr">
        <is>
          <t>Manchester United</t>
        </is>
      </c>
      <c r="F22" s="0" t="inlineStr">
        <is>
          <t>4-3-1-2 (30.24%)</t>
        </is>
      </c>
      <c r="G22" s="0" t="n">
        <v>2.0</v>
      </c>
      <c r="H22" s="0" t="n">
        <v>9.0</v>
      </c>
      <c r="I22" s="0" t="n">
        <v>3.0</v>
      </c>
      <c r="J22" s="0" t="n">
        <v>33.33</v>
      </c>
      <c r="K22" s="0" t="n">
        <v>68.0</v>
      </c>
      <c r="L22" s="0" t="n">
        <v>45.0</v>
      </c>
      <c r="M22" s="0" t="n">
        <v>66.18</v>
      </c>
      <c r="N22" s="0" t="n">
        <v>55.0</v>
      </c>
      <c r="O22" s="0" t="n">
        <v>31.0</v>
      </c>
      <c r="P22" s="0" t="n">
        <v>56.36</v>
      </c>
      <c r="Q22" s="0" t="n">
        <v>3.0</v>
      </c>
      <c r="R22" s="0" t="n">
        <v>1.0</v>
      </c>
      <c r="S22" s="0" t="n">
        <v>33.33</v>
      </c>
      <c r="T22" s="0" t="n">
        <v>29.0</v>
      </c>
      <c r="U22" s="0" t="n">
        <v>18.0</v>
      </c>
      <c r="V22" s="0" t="n">
        <v>7.0</v>
      </c>
      <c r="W22" s="0" t="n">
        <v>2.0</v>
      </c>
      <c r="X22" s="0" t="n">
        <v>0.0</v>
      </c>
    </row>
    <row ht="12" customHeight="true" r="23">
      <c r="A23" s="0" t="inlineStr">
        <is>
          <t>2019-03-02</t>
        </is>
      </c>
      <c r="B23" s="0" t="inlineStr">
        <is>
          <t>Manchester United - Southampton 3:2</t>
        </is>
      </c>
      <c r="C23" s="0" t="inlineStr">
        <is>
          <t>England. Premier League</t>
        </is>
      </c>
      <c r="D23" s="0" t="n">
        <v>99</v>
      </c>
      <c r="E23" s="0" t="inlineStr">
        <is>
          <t>Southampton</t>
        </is>
      </c>
      <c r="F23" s="0" t="inlineStr">
        <is>
          <t>3-5-2 (55.4%)</t>
        </is>
      </c>
      <c r="G23" s="0" t="n">
        <v>3.0</v>
      </c>
      <c r="H23" s="0" t="n">
        <v>13.0</v>
      </c>
      <c r="I23" s="0" t="n">
        <v>7.0</v>
      </c>
      <c r="J23" s="0" t="n">
        <v>53.85</v>
      </c>
      <c r="K23" s="0" t="n">
        <v>82.0</v>
      </c>
      <c r="L23" s="0" t="n">
        <v>49.0</v>
      </c>
      <c r="M23" s="0" t="n">
        <v>59.76</v>
      </c>
      <c r="N23" s="0" t="n">
        <v>55.0</v>
      </c>
      <c r="O23" s="0" t="n">
        <v>13.0</v>
      </c>
      <c r="P23" s="0" t="n">
        <v>23.64</v>
      </c>
      <c r="Q23" s="0" t="n">
        <v>4.0</v>
      </c>
      <c r="R23" s="0" t="n">
        <v>2.0</v>
      </c>
      <c r="S23" s="0" t="n">
        <v>50.0</v>
      </c>
      <c r="T23" s="0" t="n">
        <v>60.0</v>
      </c>
      <c r="U23" s="0" t="n">
        <v>35.0</v>
      </c>
      <c r="V23" s="0" t="n">
        <v>10.0</v>
      </c>
      <c r="W23" s="0" t="n">
        <v>1.0</v>
      </c>
      <c r="X23" s="0" t="n">
        <v>0.0</v>
      </c>
    </row>
    <row ht="12" customHeight="true" r="24">
      <c r="A24" s="0" t="inlineStr">
        <is>
          <t>2019-02-27</t>
        </is>
      </c>
      <c r="B24" s="0" t="inlineStr">
        <is>
          <t>Crystal Palace - Manchester United 1:3</t>
        </is>
      </c>
      <c r="C24" s="0" t="inlineStr">
        <is>
          <t>England. Premier League</t>
        </is>
      </c>
      <c r="D24" s="0" t="n">
        <v>96</v>
      </c>
      <c r="E24" s="0" t="inlineStr">
        <is>
          <t>Manchester United</t>
        </is>
      </c>
      <c r="F24" s="0" t="inlineStr">
        <is>
          <t>4-3-3 (100.0%)</t>
        </is>
      </c>
      <c r="G24" s="0" t="n">
        <v>1.0</v>
      </c>
      <c r="H24" s="0" t="n">
        <v>17.0</v>
      </c>
      <c r="I24" s="0" t="n">
        <v>3.0</v>
      </c>
      <c r="J24" s="0" t="n">
        <v>17.65</v>
      </c>
      <c r="K24" s="0" t="n">
        <v>85.0</v>
      </c>
      <c r="L24" s="0" t="n">
        <v>51.0</v>
      </c>
      <c r="M24" s="0" t="n">
        <v>60.0</v>
      </c>
      <c r="N24" s="0" t="n">
        <v>45.0</v>
      </c>
      <c r="O24" s="0" t="n">
        <v>27.0</v>
      </c>
      <c r="P24" s="0" t="n">
        <v>60.0</v>
      </c>
      <c r="Q24" s="0" t="n">
        <v>3.0</v>
      </c>
      <c r="R24" s="0" t="n">
        <v>1.0</v>
      </c>
      <c r="S24" s="0" t="n">
        <v>33.33</v>
      </c>
      <c r="T24" s="0" t="n">
        <v>29.0</v>
      </c>
      <c r="U24" s="0" t="n">
        <v>13.0</v>
      </c>
      <c r="V24" s="0" t="n">
        <v>8.0</v>
      </c>
      <c r="W24" s="0" t="n">
        <v>3.0</v>
      </c>
      <c r="X24" s="0" t="n">
        <v>0.0</v>
      </c>
    </row>
    <row ht="12" customHeight="true" r="25">
      <c r="A25" s="0" t="inlineStr">
        <is>
          <t>2019-02-27</t>
        </is>
      </c>
      <c r="B25" s="0" t="inlineStr">
        <is>
          <t>Crystal Palace - Manchester United 1:3</t>
        </is>
      </c>
      <c r="C25" s="0" t="inlineStr">
        <is>
          <t>England. Premier League</t>
        </is>
      </c>
      <c r="D25" s="0" t="n">
        <v>96</v>
      </c>
      <c r="E25" s="0" t="inlineStr">
        <is>
          <t>Crystal Palace</t>
        </is>
      </c>
      <c r="F25" s="0" t="inlineStr">
        <is>
          <t>4-3-3 (100.0%)</t>
        </is>
      </c>
      <c r="G25" s="0" t="n">
        <v>3.0</v>
      </c>
      <c r="H25" s="0" t="n">
        <v>13.0</v>
      </c>
      <c r="I25" s="0" t="n">
        <v>4.0</v>
      </c>
      <c r="J25" s="0" t="n">
        <v>30.77</v>
      </c>
      <c r="K25" s="0" t="n">
        <v>68.0</v>
      </c>
      <c r="L25" s="0" t="n">
        <v>40.0</v>
      </c>
      <c r="M25" s="0" t="n">
        <v>58.82</v>
      </c>
      <c r="N25" s="0" t="n">
        <v>45.0</v>
      </c>
      <c r="O25" s="0" t="n">
        <v>12.0</v>
      </c>
      <c r="P25" s="0" t="n">
        <v>26.67</v>
      </c>
      <c r="Q25" s="0" t="n">
        <v>4.0</v>
      </c>
      <c r="R25" s="0" t="n">
        <v>2.0</v>
      </c>
      <c r="S25" s="0" t="n">
        <v>50.0</v>
      </c>
      <c r="T25" s="0" t="n">
        <v>43.0</v>
      </c>
      <c r="U25" s="0" t="n">
        <v>7.0</v>
      </c>
      <c r="V25" s="0" t="n">
        <v>8.0</v>
      </c>
      <c r="W25" s="0" t="n">
        <v>2.0</v>
      </c>
      <c r="X25" s="0" t="n">
        <v>0.0</v>
      </c>
    </row>
    <row ht="12" customHeight="true" r="26">
      <c r="A26" s="0" t="inlineStr">
        <is>
          <t>2019-02-24</t>
        </is>
      </c>
      <c r="B26" s="0" t="inlineStr">
        <is>
          <t>Manchester United - Liverpool 0:0</t>
        </is>
      </c>
      <c r="C26" s="0" t="inlineStr">
        <is>
          <t>England. Premier League</t>
        </is>
      </c>
      <c r="D26" s="0" t="n">
        <v>97</v>
      </c>
      <c r="E26" s="0" t="inlineStr">
        <is>
          <t>Manchester United</t>
        </is>
      </c>
      <c r="F26" s="0" t="inlineStr">
        <is>
          <t>4-3-1-2 (43.51%)</t>
        </is>
      </c>
      <c r="G26" s="0" t="n">
        <v>0.0</v>
      </c>
      <c r="H26" s="0" t="n">
        <v>5.0</v>
      </c>
      <c r="I26" s="0" t="n">
        <v>1.0</v>
      </c>
      <c r="J26" s="0" t="n">
        <v>20.0</v>
      </c>
      <c r="K26" s="0" t="n">
        <v>68.0</v>
      </c>
      <c r="L26" s="0" t="n">
        <v>34.0</v>
      </c>
      <c r="M26" s="0" t="n">
        <v>50.0</v>
      </c>
      <c r="N26" s="0" t="n">
        <v>38.0</v>
      </c>
      <c r="O26" s="0" t="n">
        <v>16.0</v>
      </c>
      <c r="P26" s="0" t="n">
        <v>42.11</v>
      </c>
      <c r="Q26" s="0" t="n">
        <v>2.0</v>
      </c>
      <c r="R26" s="0" t="n">
        <v>0.0</v>
      </c>
      <c r="S26" s="0" t="n">
        <v>0.0</v>
      </c>
      <c r="T26" s="0" t="n">
        <v>53.0</v>
      </c>
      <c r="U26" s="0" t="n">
        <v>23.0</v>
      </c>
      <c r="V26" s="0" t="n">
        <v>15.0</v>
      </c>
      <c r="W26" s="0" t="n">
        <v>1.0</v>
      </c>
      <c r="X26" s="0" t="n">
        <v>0.0</v>
      </c>
    </row>
    <row ht="12" customHeight="true" r="27">
      <c r="A27" s="0" t="inlineStr">
        <is>
          <t>2019-02-24</t>
        </is>
      </c>
      <c r="B27" s="0" t="inlineStr">
        <is>
          <t>Manchester United - Liverpool 0:0</t>
        </is>
      </c>
      <c r="C27" s="0" t="inlineStr">
        <is>
          <t>England. Premier League</t>
        </is>
      </c>
      <c r="D27" s="0" t="n">
        <v>97</v>
      </c>
      <c r="E27" s="0" t="inlineStr">
        <is>
          <t>Liverpool</t>
        </is>
      </c>
      <c r="F27" s="0" t="inlineStr">
        <is>
          <t>4-3-3 (86.3%)</t>
        </is>
      </c>
      <c r="G27" s="0" t="n">
        <v>0.0</v>
      </c>
      <c r="H27" s="0" t="n">
        <v>5.0</v>
      </c>
      <c r="I27" s="0" t="n">
        <v>3.0</v>
      </c>
      <c r="J27" s="0" t="n">
        <v>60.0</v>
      </c>
      <c r="K27" s="0" t="n">
        <v>65.0</v>
      </c>
      <c r="L27" s="0" t="n">
        <v>37.0</v>
      </c>
      <c r="M27" s="0" t="n">
        <v>56.92</v>
      </c>
      <c r="N27" s="0" t="n">
        <v>38.0</v>
      </c>
      <c r="O27" s="0" t="n">
        <v>19.0</v>
      </c>
      <c r="P27" s="0" t="n">
        <v>50.0</v>
      </c>
      <c r="Q27" s="0" t="n">
        <v>1.0</v>
      </c>
      <c r="R27" s="0" t="n">
        <v>1.0</v>
      </c>
      <c r="S27" s="0" t="n">
        <v>100.0</v>
      </c>
      <c r="T27" s="0" t="n">
        <v>30.0</v>
      </c>
      <c r="U27" s="0" t="n">
        <v>9.0</v>
      </c>
      <c r="V27" s="0" t="n">
        <v>17.0</v>
      </c>
      <c r="W27" s="0" t="n">
        <v>3.0</v>
      </c>
      <c r="X27" s="0" t="n">
        <v>0.0</v>
      </c>
    </row>
    <row ht="12" customHeight="true" r="28">
      <c r="A28" s="0" t="inlineStr">
        <is>
          <t>2019-02-09</t>
        </is>
      </c>
      <c r="B28" s="0" t="inlineStr">
        <is>
          <t>Fulham - Manchester United 0:3</t>
        </is>
      </c>
      <c r="C28" s="0" t="inlineStr">
        <is>
          <t>England. Premier League</t>
        </is>
      </c>
      <c r="D28" s="0" t="n">
        <v>95</v>
      </c>
      <c r="E28" s="0" t="inlineStr">
        <is>
          <t>Manchester United</t>
        </is>
      </c>
      <c r="F28" s="0" t="inlineStr">
        <is>
          <t>4-1-4-1 (90.38%)</t>
        </is>
      </c>
      <c r="G28" s="0" t="n">
        <v>0.0</v>
      </c>
      <c r="H28" s="0" t="n">
        <v>12.0</v>
      </c>
      <c r="I28" s="0" t="n">
        <v>3.0</v>
      </c>
      <c r="J28" s="0" t="n">
        <v>25.0</v>
      </c>
      <c r="K28" s="0" t="n">
        <v>76.0</v>
      </c>
      <c r="L28" s="0" t="n">
        <v>52.0</v>
      </c>
      <c r="M28" s="0" t="n">
        <v>68.42</v>
      </c>
      <c r="N28" s="0" t="n">
        <v>42.0</v>
      </c>
      <c r="O28" s="0" t="n">
        <v>24.0</v>
      </c>
      <c r="P28" s="0" t="n">
        <v>57.14</v>
      </c>
      <c r="Q28" s="0" t="n">
        <v>1.0</v>
      </c>
      <c r="R28" s="0" t="n">
        <v>0.0</v>
      </c>
      <c r="S28" s="0" t="n">
        <v>0.0</v>
      </c>
      <c r="T28" s="0" t="n">
        <v>40.0</v>
      </c>
      <c r="U28" s="0" t="n">
        <v>18.0</v>
      </c>
      <c r="V28" s="0" t="n">
        <v>9.0</v>
      </c>
      <c r="W28" s="0" t="n">
        <v>2.0</v>
      </c>
      <c r="X28" s="0" t="n">
        <v>0.0</v>
      </c>
    </row>
    <row ht="12" customHeight="true" r="29">
      <c r="A29" s="0" t="inlineStr">
        <is>
          <t>2019-02-09</t>
        </is>
      </c>
      <c r="B29" s="0" t="inlineStr">
        <is>
          <t>Fulham - Manchester United 0:3</t>
        </is>
      </c>
      <c r="C29" s="0" t="inlineStr">
        <is>
          <t>England. Premier League</t>
        </is>
      </c>
      <c r="D29" s="0" t="n">
        <v>95</v>
      </c>
      <c r="E29" s="0" t="inlineStr">
        <is>
          <t>Fulham</t>
        </is>
      </c>
      <c r="F29" s="0" t="inlineStr">
        <is>
          <t>4-2-3-1 (57.1%)</t>
        </is>
      </c>
      <c r="G29" s="0" t="n">
        <v>3.0</v>
      </c>
      <c r="H29" s="0" t="n">
        <v>15.0</v>
      </c>
      <c r="I29" s="0" t="n">
        <v>7.0</v>
      </c>
      <c r="J29" s="0" t="n">
        <v>46.67</v>
      </c>
      <c r="K29" s="0" t="n">
        <v>102.0</v>
      </c>
      <c r="L29" s="0" t="n">
        <v>66.0</v>
      </c>
      <c r="M29" s="0" t="n">
        <v>64.71</v>
      </c>
      <c r="N29" s="0" t="n">
        <v>42.0</v>
      </c>
      <c r="O29" s="0" t="n">
        <v>13.0</v>
      </c>
      <c r="P29" s="0" t="n">
        <v>30.95</v>
      </c>
      <c r="Q29" s="0" t="n">
        <v>8.0</v>
      </c>
      <c r="R29" s="0" t="n">
        <v>3.0</v>
      </c>
      <c r="S29" s="0" t="n">
        <v>37.5</v>
      </c>
      <c r="T29" s="0" t="n">
        <v>53.0</v>
      </c>
      <c r="U29" s="0" t="n">
        <v>16.0</v>
      </c>
      <c r="V29" s="0" t="n">
        <v>14.0</v>
      </c>
      <c r="W29" s="0" t="n">
        <v>3.0</v>
      </c>
      <c r="X29" s="0" t="n">
        <v>0.0</v>
      </c>
    </row>
    <row ht="12" customHeight="true" r="30">
      <c r="A30" s="0" t="inlineStr">
        <is>
          <t>2019-02-03</t>
        </is>
      </c>
      <c r="B30" s="0" t="inlineStr">
        <is>
          <t>Leicester City - Manchester United 0:1</t>
        </is>
      </c>
      <c r="C30" s="0" t="inlineStr">
        <is>
          <t>England. Premier League</t>
        </is>
      </c>
      <c r="D30" s="0" t="n">
        <v>97</v>
      </c>
      <c r="E30" s="0" t="inlineStr">
        <is>
          <t>Manchester United</t>
        </is>
      </c>
      <c r="F30" s="0" t="inlineStr">
        <is>
          <t>4-3-1-2 (71.76%)</t>
        </is>
      </c>
      <c r="G30" s="0" t="n">
        <v>0.0</v>
      </c>
      <c r="H30" s="0" t="n">
        <v>17.0</v>
      </c>
      <c r="I30" s="0" t="n">
        <v>6.0</v>
      </c>
      <c r="J30" s="0" t="n">
        <v>35.29</v>
      </c>
      <c r="K30" s="0" t="n">
        <v>54.0</v>
      </c>
      <c r="L30" s="0" t="n">
        <v>25.0</v>
      </c>
      <c r="M30" s="0" t="n">
        <v>46.3</v>
      </c>
      <c r="N30" s="0" t="n">
        <v>24.0</v>
      </c>
      <c r="O30" s="0" t="n">
        <v>13.0</v>
      </c>
      <c r="P30" s="0" t="n">
        <v>54.17</v>
      </c>
      <c r="Q30" s="0" t="n">
        <v>3.0</v>
      </c>
      <c r="R30" s="0" t="n">
        <v>1.0</v>
      </c>
      <c r="S30" s="0" t="n">
        <v>33.33</v>
      </c>
      <c r="T30" s="0" t="n">
        <v>53.0</v>
      </c>
      <c r="U30" s="0" t="n">
        <v>22.0</v>
      </c>
      <c r="V30" s="0" t="n">
        <v>9.0</v>
      </c>
      <c r="W30" s="0" t="n">
        <v>4.0</v>
      </c>
      <c r="X30" s="0" t="n">
        <v>0.0</v>
      </c>
    </row>
    <row ht="12" customHeight="true" r="31">
      <c r="A31" s="0" t="inlineStr">
        <is>
          <t>2019-02-03</t>
        </is>
      </c>
      <c r="B31" s="0" t="inlineStr">
        <is>
          <t>Leicester City - Manchester United 0:1</t>
        </is>
      </c>
      <c r="C31" s="0" t="inlineStr">
        <is>
          <t>England. Premier League</t>
        </is>
      </c>
      <c r="D31" s="0" t="n">
        <v>97</v>
      </c>
      <c r="E31" s="0" t="inlineStr">
        <is>
          <t>Leicester City</t>
        </is>
      </c>
      <c r="F31" s="0" t="inlineStr">
        <is>
          <t>4-2-3-1 (76.85%)</t>
        </is>
      </c>
      <c r="G31" s="0" t="n">
        <v>1.0</v>
      </c>
      <c r="H31" s="0" t="n">
        <v>10.0</v>
      </c>
      <c r="I31" s="0" t="n">
        <v>6.0</v>
      </c>
      <c r="J31" s="0" t="n">
        <v>60.0</v>
      </c>
      <c r="K31" s="0" t="n">
        <v>64.0</v>
      </c>
      <c r="L31" s="0" t="n">
        <v>31.0</v>
      </c>
      <c r="M31" s="0" t="n">
        <v>48.44</v>
      </c>
      <c r="N31" s="0" t="n">
        <v>24.0</v>
      </c>
      <c r="O31" s="0" t="n">
        <v>8.0</v>
      </c>
      <c r="P31" s="0" t="n">
        <v>33.33</v>
      </c>
      <c r="Q31" s="0" t="n">
        <v>5.0</v>
      </c>
      <c r="R31" s="0" t="n">
        <v>0.0</v>
      </c>
      <c r="S31" s="0" t="n">
        <v>0.0</v>
      </c>
      <c r="T31" s="0" t="n">
        <v>51.0</v>
      </c>
      <c r="U31" s="0" t="n">
        <v>16.0</v>
      </c>
      <c r="V31" s="0" t="n">
        <v>13.0</v>
      </c>
      <c r="W31" s="0" t="n">
        <v>4.0</v>
      </c>
      <c r="X31" s="0" t="n">
        <v>0.0</v>
      </c>
    </row>
    <row ht="12" customHeight="true" r="32">
      <c r="A32" s="0" t="inlineStr">
        <is>
          <t>2019-01-29</t>
        </is>
      </c>
      <c r="B32" s="0" t="inlineStr">
        <is>
          <t>Manchester United - Burnley 2:2</t>
        </is>
      </c>
      <c r="C32" s="0" t="inlineStr">
        <is>
          <t>England. Premier League</t>
        </is>
      </c>
      <c r="D32" s="0" t="n">
        <v>97</v>
      </c>
      <c r="E32" s="0" t="inlineStr">
        <is>
          <t>Manchester United</t>
        </is>
      </c>
      <c r="F32" s="0" t="inlineStr">
        <is>
          <t>4-3-3 (100.0%)</t>
        </is>
      </c>
      <c r="G32" s="0" t="n">
        <v>2.0</v>
      </c>
      <c r="H32" s="0" t="n">
        <v>5.0</v>
      </c>
      <c r="I32" s="0" t="n">
        <v>4.0</v>
      </c>
      <c r="J32" s="0" t="n">
        <v>80.0</v>
      </c>
      <c r="K32" s="0" t="n">
        <v>42.0</v>
      </c>
      <c r="L32" s="0" t="n">
        <v>25.0</v>
      </c>
      <c r="M32" s="0" t="n">
        <v>59.52</v>
      </c>
      <c r="N32" s="0" t="n">
        <v>47.0</v>
      </c>
      <c r="O32" s="0" t="n">
        <v>18.0</v>
      </c>
      <c r="P32" s="0" t="n">
        <v>38.3</v>
      </c>
      <c r="Q32" s="0" t="n">
        <v>2.0</v>
      </c>
      <c r="R32" s="0" t="n">
        <v>0.0</v>
      </c>
      <c r="S32" s="0" t="n">
        <v>0.0</v>
      </c>
      <c r="T32" s="0" t="n">
        <v>39.0</v>
      </c>
      <c r="U32" s="0" t="n">
        <v>15.0</v>
      </c>
      <c r="V32" s="0" t="n">
        <v>10.0</v>
      </c>
      <c r="W32" s="0" t="n">
        <v>1.0</v>
      </c>
      <c r="X32" s="0" t="n">
        <v>0.0</v>
      </c>
    </row>
    <row ht="12" customHeight="true" r="33">
      <c r="A33" s="0" t="inlineStr">
        <is>
          <t>2019-01-29</t>
        </is>
      </c>
      <c r="B33" s="0" t="inlineStr">
        <is>
          <t>Manchester United - Burnley 2:2</t>
        </is>
      </c>
      <c r="C33" s="0" t="inlineStr">
        <is>
          <t>England. Premier League</t>
        </is>
      </c>
      <c r="D33" s="0" t="n">
        <v>97</v>
      </c>
      <c r="E33" s="0" t="inlineStr">
        <is>
          <t>Burnley</t>
        </is>
      </c>
      <c r="F33" s="0" t="inlineStr">
        <is>
          <t>4-4-2 (100.0%)</t>
        </is>
      </c>
      <c r="G33" s="0" t="n">
        <v>2.0</v>
      </c>
      <c r="H33" s="0" t="n">
        <v>23.0</v>
      </c>
      <c r="I33" s="0" t="n">
        <v>9.0</v>
      </c>
      <c r="J33" s="0" t="n">
        <v>39.13</v>
      </c>
      <c r="K33" s="0" t="n">
        <v>84.0</v>
      </c>
      <c r="L33" s="0" t="n">
        <v>51.0</v>
      </c>
      <c r="M33" s="0" t="n">
        <v>60.71</v>
      </c>
      <c r="N33" s="0" t="n">
        <v>47.0</v>
      </c>
      <c r="O33" s="0" t="n">
        <v>23.0</v>
      </c>
      <c r="P33" s="0" t="n">
        <v>48.94</v>
      </c>
      <c r="Q33" s="0" t="n">
        <v>7.0</v>
      </c>
      <c r="R33" s="0" t="n">
        <v>2.0</v>
      </c>
      <c r="S33" s="0" t="n">
        <v>28.57</v>
      </c>
      <c r="T33" s="0" t="n">
        <v>68.0</v>
      </c>
      <c r="U33" s="0" t="n">
        <v>45.0</v>
      </c>
      <c r="V33" s="0" t="n">
        <v>8.0</v>
      </c>
      <c r="W33" s="0" t="n">
        <v>3.0</v>
      </c>
      <c r="X33" s="0" t="n">
        <v>0.0</v>
      </c>
    </row>
    <row ht="12" customHeight="true" r="34">
      <c r="A34" s="0" t="inlineStr">
        <is>
          <t>2019-01-19</t>
        </is>
      </c>
      <c r="B34" s="0" t="inlineStr">
        <is>
          <t>Manchester United - Brighton &amp; Hove Albion 2:1</t>
        </is>
      </c>
      <c r="C34" s="0" t="inlineStr">
        <is>
          <t>England. Premier League</t>
        </is>
      </c>
      <c r="D34" s="0" t="n">
        <v>98</v>
      </c>
      <c r="E34" s="0" t="inlineStr">
        <is>
          <t>Manchester United</t>
        </is>
      </c>
      <c r="F34" s="0" t="inlineStr">
        <is>
          <t>4-3-3 (98.1%)</t>
        </is>
      </c>
      <c r="G34" s="0" t="n">
        <v>1.0</v>
      </c>
      <c r="H34" s="0" t="n">
        <v>10.0</v>
      </c>
      <c r="I34" s="0" t="n">
        <v>4.0</v>
      </c>
      <c r="J34" s="0" t="n">
        <v>40.0</v>
      </c>
      <c r="K34" s="0" t="n">
        <v>45.0</v>
      </c>
      <c r="L34" s="0" t="n">
        <v>27.0</v>
      </c>
      <c r="M34" s="0" t="n">
        <v>60.0</v>
      </c>
      <c r="N34" s="0" t="n">
        <v>43.0</v>
      </c>
      <c r="O34" s="0" t="n">
        <v>19.0</v>
      </c>
      <c r="P34" s="0" t="n">
        <v>44.19</v>
      </c>
      <c r="Q34" s="0" t="n">
        <v>7.0</v>
      </c>
      <c r="R34" s="0" t="n">
        <v>3.0</v>
      </c>
      <c r="S34" s="0" t="n">
        <v>42.86</v>
      </c>
      <c r="T34" s="0" t="n">
        <v>40.0</v>
      </c>
      <c r="U34" s="0" t="n">
        <v>17.0</v>
      </c>
      <c r="V34" s="0" t="n">
        <v>11.0</v>
      </c>
      <c r="W34" s="0" t="n">
        <v>1.0</v>
      </c>
      <c r="X34" s="0" t="n">
        <v>0.0</v>
      </c>
    </row>
    <row ht="12" customHeight="true" r="35">
      <c r="A35" s="0" t="inlineStr">
        <is>
          <t>2019-01-19</t>
        </is>
      </c>
      <c r="B35" s="0" t="inlineStr">
        <is>
          <t>Manchester United - Brighton &amp; Hove Albion 2:1</t>
        </is>
      </c>
      <c r="C35" s="0" t="inlineStr">
        <is>
          <t>England. Premier League</t>
        </is>
      </c>
      <c r="D35" s="0" t="n">
        <v>98</v>
      </c>
      <c r="E35" s="0" t="inlineStr">
        <is>
          <t>Brighton &amp; Hove Albion</t>
        </is>
      </c>
      <c r="F35" s="0" t="inlineStr">
        <is>
          <t>4-5-1 (100.0%)</t>
        </is>
      </c>
      <c r="G35" s="0" t="n">
        <v>2.0</v>
      </c>
      <c r="H35" s="0" t="n">
        <v>20.0</v>
      </c>
      <c r="I35" s="0" t="n">
        <v>5.0</v>
      </c>
      <c r="J35" s="0" t="n">
        <v>25.0</v>
      </c>
      <c r="K35" s="0" t="n">
        <v>64.0</v>
      </c>
      <c r="L35" s="0" t="n">
        <v>35.0</v>
      </c>
      <c r="M35" s="0" t="n">
        <v>54.69</v>
      </c>
      <c r="N35" s="0" t="n">
        <v>43.0</v>
      </c>
      <c r="O35" s="0" t="n">
        <v>19.0</v>
      </c>
      <c r="P35" s="0" t="n">
        <v>44.19</v>
      </c>
      <c r="Q35" s="0" t="n">
        <v>4.0</v>
      </c>
      <c r="R35" s="0" t="n">
        <v>1.0</v>
      </c>
      <c r="S35" s="0" t="n">
        <v>25.0</v>
      </c>
      <c r="T35" s="0" t="n">
        <v>44.0</v>
      </c>
      <c r="U35" s="0" t="n">
        <v>14.0</v>
      </c>
      <c r="V35" s="0" t="n">
        <v>11.0</v>
      </c>
      <c r="W35" s="0" t="n">
        <v>0.0</v>
      </c>
      <c r="X35" s="0" t="n">
        <v>0.0</v>
      </c>
    </row>
    <row ht="12" customHeight="true" r="36">
      <c r="A36" s="0" t="inlineStr">
        <is>
          <t>2019-01-13</t>
        </is>
      </c>
      <c r="B36" s="0" t="inlineStr">
        <is>
          <t>Tottenham Hotspur - Manchester United 0:1</t>
        </is>
      </c>
      <c r="C36" s="0" t="inlineStr">
        <is>
          <t>England. Premier League</t>
        </is>
      </c>
      <c r="D36" s="0" t="n">
        <v>97</v>
      </c>
      <c r="E36" s="0" t="inlineStr">
        <is>
          <t>Manchester United</t>
        </is>
      </c>
      <c r="F36" s="0" t="inlineStr">
        <is>
          <t>4-3-1-2 (48.35%)</t>
        </is>
      </c>
      <c r="G36" s="0" t="n">
        <v>0.0</v>
      </c>
      <c r="H36" s="0" t="n">
        <v>23.0</v>
      </c>
      <c r="I36" s="0" t="n">
        <v>11.0</v>
      </c>
      <c r="J36" s="0" t="n">
        <v>47.83</v>
      </c>
      <c r="K36" s="0" t="n">
        <v>69.0</v>
      </c>
      <c r="L36" s="0" t="n">
        <v>44.0</v>
      </c>
      <c r="M36" s="0" t="n">
        <v>63.77</v>
      </c>
      <c r="N36" s="0" t="n">
        <v>24.0</v>
      </c>
      <c r="O36" s="0" t="n">
        <v>15.0</v>
      </c>
      <c r="P36" s="0" t="n">
        <v>62.5</v>
      </c>
      <c r="Q36" s="0" t="n">
        <v>7.0</v>
      </c>
      <c r="R36" s="0" t="n">
        <v>1.0</v>
      </c>
      <c r="S36" s="0" t="n">
        <v>14.29</v>
      </c>
      <c r="T36" s="0" t="n">
        <v>59.0</v>
      </c>
      <c r="U36" s="0" t="n">
        <v>19.0</v>
      </c>
      <c r="V36" s="0" t="n">
        <v>8.0</v>
      </c>
      <c r="W36" s="0" t="n">
        <v>2.0</v>
      </c>
      <c r="X36" s="0" t="n">
        <v>0.0</v>
      </c>
    </row>
    <row ht="12" customHeight="true" r="37">
      <c r="A37" s="0" t="inlineStr">
        <is>
          <t>2019-01-13</t>
        </is>
      </c>
      <c r="B37" s="0" t="inlineStr">
        <is>
          <t>Tottenham Hotspur - Manchester United 0:1</t>
        </is>
      </c>
      <c r="C37" s="0" t="inlineStr">
        <is>
          <t>England. Premier League</t>
        </is>
      </c>
      <c r="D37" s="0" t="n">
        <v>97</v>
      </c>
      <c r="E37" s="0" t="inlineStr">
        <is>
          <t>Tottenham Hotspur</t>
        </is>
      </c>
      <c r="F37" s="0" t="inlineStr">
        <is>
          <t>4-3-1-2 (48.32%)</t>
        </is>
      </c>
      <c r="G37" s="0" t="n">
        <v>1.0</v>
      </c>
      <c r="H37" s="0" t="n">
        <v>12.0</v>
      </c>
      <c r="I37" s="0" t="n">
        <v>8.0</v>
      </c>
      <c r="J37" s="0" t="n">
        <v>66.67</v>
      </c>
      <c r="K37" s="0" t="n">
        <v>64.0</v>
      </c>
      <c r="L37" s="0" t="n">
        <v>45.0</v>
      </c>
      <c r="M37" s="0" t="n">
        <v>70.31</v>
      </c>
      <c r="N37" s="0" t="n">
        <v>24.0</v>
      </c>
      <c r="O37" s="0" t="n">
        <v>9.0</v>
      </c>
      <c r="P37" s="0" t="n">
        <v>37.5</v>
      </c>
      <c r="Q37" s="0" t="n">
        <v>3.0</v>
      </c>
      <c r="R37" s="0" t="n">
        <v>2.0</v>
      </c>
      <c r="S37" s="0" t="n">
        <v>66.67</v>
      </c>
      <c r="T37" s="0" t="n">
        <v>49.0</v>
      </c>
      <c r="U37" s="0" t="n">
        <v>21.0</v>
      </c>
      <c r="V37" s="0" t="n">
        <v>8.0</v>
      </c>
      <c r="W37" s="0" t="n">
        <v>1.0</v>
      </c>
      <c r="X37" s="0" t="n">
        <v>0.0</v>
      </c>
    </row>
    <row ht="12" customHeight="true" r="38">
      <c r="A38" s="0" t="inlineStr">
        <is>
          <t>2019-01-02</t>
        </is>
      </c>
      <c r="B38" s="0" t="inlineStr">
        <is>
          <t>Newcastle United - Manchester United 0:2</t>
        </is>
      </c>
      <c r="C38" s="0" t="inlineStr">
        <is>
          <t>England. Premier League</t>
        </is>
      </c>
      <c r="D38" s="0" t="n">
        <v>99</v>
      </c>
      <c r="E38" s="0" t="inlineStr">
        <is>
          <t>Manchester United</t>
        </is>
      </c>
      <c r="F38" s="0" t="inlineStr">
        <is>
          <t>4-2-3-1 (100.0%)</t>
        </is>
      </c>
      <c r="G38" s="0" t="n">
        <v>0.0</v>
      </c>
      <c r="H38" s="0" t="n">
        <v>14.0</v>
      </c>
      <c r="I38" s="0" t="n">
        <v>3.0</v>
      </c>
      <c r="J38" s="0" t="n">
        <v>21.43</v>
      </c>
      <c r="K38" s="0" t="n">
        <v>59.0</v>
      </c>
      <c r="L38" s="0" t="n">
        <v>33.0</v>
      </c>
      <c r="M38" s="0" t="n">
        <v>55.93</v>
      </c>
      <c r="N38" s="0" t="n">
        <v>39.0</v>
      </c>
      <c r="O38" s="0" t="n">
        <v>22.0</v>
      </c>
      <c r="P38" s="0" t="n">
        <v>56.41</v>
      </c>
      <c r="Q38" s="0" t="n">
        <v>2.0</v>
      </c>
      <c r="R38" s="0" t="n">
        <v>1.0</v>
      </c>
      <c r="S38" s="0" t="n">
        <v>50.0</v>
      </c>
      <c r="T38" s="0" t="n">
        <v>62.0</v>
      </c>
      <c r="U38" s="0" t="n">
        <v>24.0</v>
      </c>
      <c r="V38" s="0" t="n">
        <v>9.0</v>
      </c>
      <c r="W38" s="0" t="n">
        <v>2.0</v>
      </c>
      <c r="X38" s="0" t="n">
        <v>0.0</v>
      </c>
    </row>
    <row ht="12" customHeight="true" r="39">
      <c r="A39" s="0" t="inlineStr">
        <is>
          <t>2019-01-02</t>
        </is>
      </c>
      <c r="B39" s="0" t="inlineStr">
        <is>
          <t>Newcastle United - Manchester United 0:2</t>
        </is>
      </c>
      <c r="C39" s="0" t="inlineStr">
        <is>
          <t>England. Premier League</t>
        </is>
      </c>
      <c r="D39" s="0" t="n">
        <v>99</v>
      </c>
      <c r="E39" s="0" t="inlineStr">
        <is>
          <t>Newcastle United</t>
        </is>
      </c>
      <c r="F39" s="0" t="inlineStr">
        <is>
          <t>5-4-1 (84.28%)</t>
        </is>
      </c>
      <c r="G39" s="0" t="n">
        <v>2.0</v>
      </c>
      <c r="H39" s="0" t="n">
        <v>13.0</v>
      </c>
      <c r="I39" s="0" t="n">
        <v>5.0</v>
      </c>
      <c r="J39" s="0" t="n">
        <v>38.46</v>
      </c>
      <c r="K39" s="0" t="n">
        <v>79.0</v>
      </c>
      <c r="L39" s="0" t="n">
        <v>53.0</v>
      </c>
      <c r="M39" s="0" t="n">
        <v>67.09</v>
      </c>
      <c r="N39" s="0" t="n">
        <v>39.0</v>
      </c>
      <c r="O39" s="0" t="n">
        <v>14.0</v>
      </c>
      <c r="P39" s="0" t="n">
        <v>35.9</v>
      </c>
      <c r="Q39" s="0" t="n">
        <v>10.0</v>
      </c>
      <c r="R39" s="0" t="n">
        <v>1.0</v>
      </c>
      <c r="S39" s="0" t="n">
        <v>10.0</v>
      </c>
      <c r="T39" s="0" t="n">
        <v>52.0</v>
      </c>
      <c r="U39" s="0" t="n">
        <v>14.0</v>
      </c>
      <c r="V39" s="0" t="n">
        <v>10.0</v>
      </c>
      <c r="W39" s="0" t="n">
        <v>1.0</v>
      </c>
      <c r="X39" s="0" t="n">
        <v>0.0</v>
      </c>
    </row>
    <row ht="12" customHeight="true" r="40">
      <c r="A40" s="0" t="inlineStr">
        <is>
          <t>2018-12-30</t>
        </is>
      </c>
      <c r="B40" s="0" t="inlineStr">
        <is>
          <t>Manchester United - AFC Bournemouth 4:1</t>
        </is>
      </c>
      <c r="C40" s="0" t="inlineStr">
        <is>
          <t>England. Premier League</t>
        </is>
      </c>
      <c r="D40" s="0" t="n">
        <v>96</v>
      </c>
      <c r="E40" s="0" t="inlineStr">
        <is>
          <t>Manchester United</t>
        </is>
      </c>
      <c r="F40" s="0" t="inlineStr">
        <is>
          <t>4-2-3-1 (86.03%)</t>
        </is>
      </c>
      <c r="G40" s="0" t="n">
        <v>1.0</v>
      </c>
      <c r="H40" s="0" t="n">
        <v>7.0</v>
      </c>
      <c r="I40" s="0" t="n">
        <v>3.0</v>
      </c>
      <c r="J40" s="0" t="n">
        <v>42.86</v>
      </c>
      <c r="K40" s="0" t="n">
        <v>46.0</v>
      </c>
      <c r="L40" s="0" t="n">
        <v>27.0</v>
      </c>
      <c r="M40" s="0" t="n">
        <v>58.7</v>
      </c>
      <c r="N40" s="0" t="n">
        <v>24.0</v>
      </c>
      <c r="O40" s="0" t="n">
        <v>7.0</v>
      </c>
      <c r="P40" s="0" t="n">
        <v>29.17</v>
      </c>
      <c r="Q40" s="0" t="n">
        <v>4.0</v>
      </c>
      <c r="R40" s="0" t="n">
        <v>0.0</v>
      </c>
      <c r="S40" s="0" t="n">
        <v>0.0</v>
      </c>
      <c r="T40" s="0" t="n">
        <v>24.0</v>
      </c>
      <c r="U40" s="0" t="n">
        <v>21.0</v>
      </c>
      <c r="V40" s="0" t="n">
        <v>10.0</v>
      </c>
      <c r="W40" s="0" t="n">
        <v>2.0</v>
      </c>
      <c r="X40" s="0" t="n">
        <v>1.0</v>
      </c>
    </row>
    <row ht="12" customHeight="true" r="41">
      <c r="A41" s="0" t="inlineStr">
        <is>
          <t>2018-12-30</t>
        </is>
      </c>
      <c r="B41" s="0" t="inlineStr">
        <is>
          <t>Manchester United - AFC Bournemouth 4:1</t>
        </is>
      </c>
      <c r="C41" s="0" t="inlineStr">
        <is>
          <t>England. Premier League</t>
        </is>
      </c>
      <c r="D41" s="0" t="n">
        <v>96</v>
      </c>
      <c r="E41" s="0" t="inlineStr">
        <is>
          <t>AFC Bournemouth</t>
        </is>
      </c>
      <c r="F41" s="0" t="inlineStr">
        <is>
          <t>5-3-2 (70.51%)</t>
        </is>
      </c>
      <c r="G41" s="0" t="n">
        <v>4.0</v>
      </c>
      <c r="H41" s="0" t="n">
        <v>10.0</v>
      </c>
      <c r="I41" s="0" t="n">
        <v>6.0</v>
      </c>
      <c r="J41" s="0" t="n">
        <v>60.0</v>
      </c>
      <c r="K41" s="0" t="n">
        <v>51.0</v>
      </c>
      <c r="L41" s="0" t="n">
        <v>35.0</v>
      </c>
      <c r="M41" s="0" t="n">
        <v>68.63</v>
      </c>
      <c r="N41" s="0" t="n">
        <v>24.0</v>
      </c>
      <c r="O41" s="0" t="n">
        <v>12.0</v>
      </c>
      <c r="P41" s="0" t="n">
        <v>50.0</v>
      </c>
      <c r="Q41" s="0" t="n">
        <v>1.0</v>
      </c>
      <c r="R41" s="0" t="n">
        <v>0.0</v>
      </c>
      <c r="S41" s="0" t="n">
        <v>0.0</v>
      </c>
      <c r="T41" s="0" t="n">
        <v>27.0</v>
      </c>
      <c r="U41" s="0" t="n">
        <v>12.0</v>
      </c>
      <c r="V41" s="0" t="n">
        <v>7.0</v>
      </c>
      <c r="W41" s="0" t="n">
        <v>0.0</v>
      </c>
      <c r="X41" s="0" t="n">
        <v>0.0</v>
      </c>
    </row>
    <row ht="12" customHeight="true" r="42">
      <c r="A42" s="0" t="inlineStr">
        <is>
          <t>2018-12-26</t>
        </is>
      </c>
      <c r="B42" s="0" t="inlineStr">
        <is>
          <t>Manchester United - Huddersfield Town 3:1</t>
        </is>
      </c>
      <c r="C42" s="0" t="inlineStr">
        <is>
          <t>England. Premier League</t>
        </is>
      </c>
      <c r="D42" s="0" t="n">
        <v>94</v>
      </c>
      <c r="E42" s="0" t="inlineStr">
        <is>
          <t>Manchester United</t>
        </is>
      </c>
      <c r="F42" s="0" t="inlineStr">
        <is>
          <t>4-2-3-1 (100.0%)</t>
        </is>
      </c>
      <c r="G42" s="0" t="n">
        <v>1.0</v>
      </c>
      <c r="H42" s="0" t="n">
        <v>10.0</v>
      </c>
      <c r="I42" s="0" t="n">
        <v>2.0</v>
      </c>
      <c r="J42" s="0" t="n">
        <v>20.0</v>
      </c>
      <c r="K42" s="0" t="n">
        <v>63.0</v>
      </c>
      <c r="L42" s="0" t="n">
        <v>34.0</v>
      </c>
      <c r="M42" s="0" t="n">
        <v>53.97</v>
      </c>
      <c r="N42" s="0" t="n">
        <v>33.0</v>
      </c>
      <c r="O42" s="0" t="n">
        <v>16.0</v>
      </c>
      <c r="P42" s="0" t="n">
        <v>48.48</v>
      </c>
      <c r="Q42" s="0" t="n">
        <v>6.0</v>
      </c>
      <c r="R42" s="0" t="n">
        <v>3.0</v>
      </c>
      <c r="S42" s="0" t="n">
        <v>50.0</v>
      </c>
      <c r="T42" s="0" t="n">
        <v>40.0</v>
      </c>
      <c r="U42" s="0" t="n">
        <v>11.0</v>
      </c>
      <c r="V42" s="0" t="n">
        <v>9.0</v>
      </c>
      <c r="W42" s="0" t="n">
        <v>1.0</v>
      </c>
      <c r="X42" s="0" t="n">
        <v>0.0</v>
      </c>
    </row>
    <row ht="12" customHeight="true" r="43">
      <c r="A43" s="0" t="inlineStr">
        <is>
          <t>2018-12-26</t>
        </is>
      </c>
      <c r="B43" s="0" t="inlineStr">
        <is>
          <t>Manchester United - Huddersfield Town 3:1</t>
        </is>
      </c>
      <c r="C43" s="0" t="inlineStr">
        <is>
          <t>England. Premier League</t>
        </is>
      </c>
      <c r="D43" s="0" t="n">
        <v>94</v>
      </c>
      <c r="E43" s="0" t="inlineStr">
        <is>
          <t>Huddersfield Town</t>
        </is>
      </c>
      <c r="F43" s="0" t="inlineStr">
        <is>
          <t>4-2-3-1 (61.02%)</t>
        </is>
      </c>
      <c r="G43" s="0" t="n">
        <v>3.0</v>
      </c>
      <c r="H43" s="0" t="n">
        <v>17.0</v>
      </c>
      <c r="I43" s="0" t="n">
        <v>11.0</v>
      </c>
      <c r="J43" s="0" t="n">
        <v>64.71</v>
      </c>
      <c r="K43" s="0" t="n">
        <v>109.0</v>
      </c>
      <c r="L43" s="0" t="n">
        <v>76.0</v>
      </c>
      <c r="M43" s="0" t="n">
        <v>69.72</v>
      </c>
      <c r="N43" s="0" t="n">
        <v>33.0</v>
      </c>
      <c r="O43" s="0" t="n">
        <v>14.0</v>
      </c>
      <c r="P43" s="0" t="n">
        <v>42.42</v>
      </c>
      <c r="Q43" s="0" t="n">
        <v>10.0</v>
      </c>
      <c r="R43" s="0" t="n">
        <v>1.0</v>
      </c>
      <c r="S43" s="0" t="n">
        <v>10.0</v>
      </c>
      <c r="T43" s="0" t="n">
        <v>68.0</v>
      </c>
      <c r="U43" s="0" t="n">
        <v>20.0</v>
      </c>
      <c r="V43" s="0" t="n">
        <v>13.0</v>
      </c>
      <c r="W43" s="0" t="n">
        <v>1.0</v>
      </c>
      <c r="X43" s="0" t="n">
        <v>0.0</v>
      </c>
    </row>
    <row ht="12" customHeight="true" r="44">
      <c r="A44" s="0" t="inlineStr">
        <is>
          <t>2018-12-22</t>
        </is>
      </c>
      <c r="B44" s="0" t="inlineStr">
        <is>
          <t>Cardiff City - Manchester United 1:5</t>
        </is>
      </c>
      <c r="C44" s="0" t="inlineStr">
        <is>
          <t>England. Premier League</t>
        </is>
      </c>
      <c r="D44" s="0" t="n">
        <v>96</v>
      </c>
      <c r="E44" s="0" t="inlineStr">
        <is>
          <t>Manchester United</t>
        </is>
      </c>
      <c r="F44" s="0" t="inlineStr">
        <is>
          <t>4-3-3 (100.0%)</t>
        </is>
      </c>
      <c r="G44" s="0" t="n">
        <v>1.0</v>
      </c>
      <c r="H44" s="0" t="n">
        <v>9.0</v>
      </c>
      <c r="I44" s="0" t="n">
        <v>3.0</v>
      </c>
      <c r="J44" s="0" t="n">
        <v>33.33</v>
      </c>
      <c r="K44" s="0" t="n">
        <v>53.0</v>
      </c>
      <c r="L44" s="0" t="n">
        <v>31.0</v>
      </c>
      <c r="M44" s="0" t="n">
        <v>58.49</v>
      </c>
      <c r="N44" s="0" t="n">
        <v>42.0</v>
      </c>
      <c r="O44" s="0" t="n">
        <v>23.0</v>
      </c>
      <c r="P44" s="0" t="n">
        <v>54.76</v>
      </c>
      <c r="Q44" s="0" t="n">
        <v>3.0</v>
      </c>
      <c r="R44" s="0" t="n">
        <v>0.0</v>
      </c>
      <c r="S44" s="0" t="n">
        <v>0.0</v>
      </c>
      <c r="T44" s="0" t="n">
        <v>36.0</v>
      </c>
      <c r="U44" s="0" t="n">
        <v>11.0</v>
      </c>
      <c r="V44" s="0" t="n">
        <v>13.0</v>
      </c>
      <c r="W44" s="0" t="n">
        <v>1.0</v>
      </c>
      <c r="X44" s="0" t="n">
        <v>0.0</v>
      </c>
    </row>
    <row ht="12" customHeight="true" r="45">
      <c r="A45" s="0" t="inlineStr">
        <is>
          <t>2018-12-22</t>
        </is>
      </c>
      <c r="B45" s="0" t="inlineStr">
        <is>
          <t>Cardiff City - Manchester United 1:5</t>
        </is>
      </c>
      <c r="C45" s="0" t="inlineStr">
        <is>
          <t>England. Premier League</t>
        </is>
      </c>
      <c r="D45" s="0" t="n">
        <v>96</v>
      </c>
      <c r="E45" s="0" t="inlineStr">
        <is>
          <t>Cardiff City</t>
        </is>
      </c>
      <c r="F45" s="0" t="inlineStr">
        <is>
          <t>4-1-4-1 (100.0%)</t>
        </is>
      </c>
      <c r="G45" s="0" t="n">
        <v>5.0</v>
      </c>
      <c r="H45" s="0" t="n">
        <v>15.0</v>
      </c>
      <c r="I45" s="0" t="n">
        <v>9.0</v>
      </c>
      <c r="J45" s="0" t="n">
        <v>60.0</v>
      </c>
      <c r="K45" s="0" t="n">
        <v>65.0</v>
      </c>
      <c r="L45" s="0" t="n">
        <v>38.0</v>
      </c>
      <c r="M45" s="0" t="n">
        <v>58.46</v>
      </c>
      <c r="N45" s="0" t="n">
        <v>42.0</v>
      </c>
      <c r="O45" s="0" t="n">
        <v>11.0</v>
      </c>
      <c r="P45" s="0" t="n">
        <v>26.19</v>
      </c>
      <c r="Q45" s="0" t="n">
        <v>8.0</v>
      </c>
      <c r="R45" s="0" t="n">
        <v>2.0</v>
      </c>
      <c r="S45" s="0" t="n">
        <v>25.0</v>
      </c>
      <c r="T45" s="0" t="n">
        <v>49.0</v>
      </c>
      <c r="U45" s="0" t="n">
        <v>26.0</v>
      </c>
      <c r="V45" s="0" t="n">
        <v>13.0</v>
      </c>
      <c r="W45" s="0" t="n">
        <v>2.0</v>
      </c>
      <c r="X45" s="0" t="n">
        <v>0.0</v>
      </c>
    </row>
    <row ht="12" customHeight="true" r="46">
      <c r="A46" s="0" t="inlineStr">
        <is>
          <t>2018-12-16</t>
        </is>
      </c>
      <c r="B46" s="0" t="inlineStr">
        <is>
          <t>Liverpool - Manchester United 3:1</t>
        </is>
      </c>
      <c r="C46" s="0" t="inlineStr">
        <is>
          <t>England. Premier League</t>
        </is>
      </c>
      <c r="D46" s="0" t="n">
        <v>95</v>
      </c>
      <c r="E46" s="0" t="inlineStr">
        <is>
          <t>Manchester United</t>
        </is>
      </c>
      <c r="F46" s="0" t="inlineStr">
        <is>
          <t>3-5-1-1 (49.52%)</t>
        </is>
      </c>
      <c r="G46" s="0" t="n">
        <v>3.0</v>
      </c>
      <c r="H46" s="0" t="n">
        <v>33.0</v>
      </c>
      <c r="I46" s="0" t="n">
        <v>10.0</v>
      </c>
      <c r="J46" s="0" t="n">
        <v>30.3</v>
      </c>
      <c r="K46" s="0" t="n">
        <v>94.0</v>
      </c>
      <c r="L46" s="0" t="n">
        <v>57.0</v>
      </c>
      <c r="M46" s="0" t="n">
        <v>60.64</v>
      </c>
      <c r="N46" s="0" t="n">
        <v>34.0</v>
      </c>
      <c r="O46" s="0" t="n">
        <v>15.0</v>
      </c>
      <c r="P46" s="0" t="n">
        <v>44.12</v>
      </c>
      <c r="Q46" s="0" t="n">
        <v>7.0</v>
      </c>
      <c r="R46" s="0" t="n">
        <v>1.0</v>
      </c>
      <c r="S46" s="0" t="n">
        <v>14.29</v>
      </c>
      <c r="T46" s="0" t="n">
        <v>82.0</v>
      </c>
      <c r="U46" s="0" t="n">
        <v>30.0</v>
      </c>
      <c r="V46" s="0" t="n">
        <v>14.0</v>
      </c>
      <c r="W46" s="0" t="n">
        <v>2.0</v>
      </c>
      <c r="X46" s="0" t="n">
        <v>0.0</v>
      </c>
    </row>
    <row ht="12" customHeight="true" r="47">
      <c r="A47" s="0" t="inlineStr">
        <is>
          <t>2018-12-16</t>
        </is>
      </c>
      <c r="B47" s="0" t="inlineStr">
        <is>
          <t>Liverpool - Manchester United 3:1</t>
        </is>
      </c>
      <c r="C47" s="0" t="inlineStr">
        <is>
          <t>England. Premier League</t>
        </is>
      </c>
      <c r="D47" s="0" t="n">
        <v>95</v>
      </c>
      <c r="E47" s="0" t="inlineStr">
        <is>
          <t>Liverpool</t>
        </is>
      </c>
      <c r="F47" s="0" t="inlineStr">
        <is>
          <t>4-2-3-1 (89.92%)</t>
        </is>
      </c>
      <c r="G47" s="0" t="n">
        <v>1.0</v>
      </c>
      <c r="H47" s="0" t="n">
        <v>6.0</v>
      </c>
      <c r="I47" s="0" t="n">
        <v>3.0</v>
      </c>
      <c r="J47" s="0" t="n">
        <v>50.0</v>
      </c>
      <c r="K47" s="0" t="n">
        <v>65.0</v>
      </c>
      <c r="L47" s="0" t="n">
        <v>37.0</v>
      </c>
      <c r="M47" s="0" t="n">
        <v>56.92</v>
      </c>
      <c r="N47" s="0" t="n">
        <v>34.0</v>
      </c>
      <c r="O47" s="0" t="n">
        <v>18.0</v>
      </c>
      <c r="P47" s="0" t="n">
        <v>52.94</v>
      </c>
      <c r="Q47" s="0" t="n">
        <v>6.0</v>
      </c>
      <c r="R47" s="0" t="n">
        <v>1.0</v>
      </c>
      <c r="S47" s="0" t="n">
        <v>16.67</v>
      </c>
      <c r="T47" s="0" t="n">
        <v>33.0</v>
      </c>
      <c r="U47" s="0" t="n">
        <v>10.0</v>
      </c>
      <c r="V47" s="0" t="n">
        <v>6.0</v>
      </c>
      <c r="W47" s="0" t="n">
        <v>0.0</v>
      </c>
      <c r="X47" s="0" t="n">
        <v>0.0</v>
      </c>
    </row>
    <row ht="12" customHeight="true" r="48">
      <c r="A48" s="0" t="inlineStr">
        <is>
          <t>2018-12-08</t>
        </is>
      </c>
      <c r="B48" s="0" t="inlineStr">
        <is>
          <t>Manchester United - Fulham 4:1</t>
        </is>
      </c>
      <c r="C48" s="0" t="inlineStr">
        <is>
          <t>England. Premier League</t>
        </is>
      </c>
      <c r="D48" s="0" t="n">
        <v>95</v>
      </c>
      <c r="E48" s="0" t="inlineStr">
        <is>
          <t>Manchester United</t>
        </is>
      </c>
      <c r="F48" s="0" t="inlineStr">
        <is>
          <t>4-2-3-1 (78.19%)</t>
        </is>
      </c>
      <c r="G48" s="0" t="n">
        <v>1.0</v>
      </c>
      <c r="H48" s="0" t="n">
        <v>9.0</v>
      </c>
      <c r="I48" s="0" t="n">
        <v>4.0</v>
      </c>
      <c r="J48" s="0" t="n">
        <v>44.44</v>
      </c>
      <c r="K48" s="0" t="n">
        <v>64.0</v>
      </c>
      <c r="L48" s="0" t="n">
        <v>35.0</v>
      </c>
      <c r="M48" s="0" t="n">
        <v>54.69</v>
      </c>
      <c r="N48" s="0" t="n">
        <v>39.0</v>
      </c>
      <c r="O48" s="0" t="n">
        <v>19.0</v>
      </c>
      <c r="P48" s="0" t="n">
        <v>48.72</v>
      </c>
      <c r="Q48" s="0" t="n">
        <v>7.0</v>
      </c>
      <c r="R48" s="0" t="n">
        <v>2.0</v>
      </c>
      <c r="S48" s="0" t="n">
        <v>28.57</v>
      </c>
      <c r="T48" s="0" t="n">
        <v>48.0</v>
      </c>
      <c r="U48" s="0" t="n">
        <v>13.0</v>
      </c>
      <c r="V48" s="0" t="n">
        <v>11.0</v>
      </c>
      <c r="W48" s="0" t="n">
        <v>1.0</v>
      </c>
      <c r="X48" s="0" t="n">
        <v>0.0</v>
      </c>
    </row>
    <row ht="12" customHeight="true" r="49">
      <c r="A49" s="0" t="inlineStr">
        <is>
          <t>2018-12-08</t>
        </is>
      </c>
      <c r="B49" s="0" t="inlineStr">
        <is>
          <t>Manchester United - Fulham 4:1</t>
        </is>
      </c>
      <c r="C49" s="0" t="inlineStr">
        <is>
          <t>England. Premier League</t>
        </is>
      </c>
      <c r="D49" s="0" t="n">
        <v>95</v>
      </c>
      <c r="E49" s="0" t="inlineStr">
        <is>
          <t>Fulham</t>
        </is>
      </c>
      <c r="F49" s="0" t="inlineStr">
        <is>
          <t>4-2-3-1 (49.54%)</t>
        </is>
      </c>
      <c r="G49" s="0" t="n">
        <v>4.0</v>
      </c>
      <c r="H49" s="0" t="n">
        <v>20.0</v>
      </c>
      <c r="I49" s="0" t="n">
        <v>11.0</v>
      </c>
      <c r="J49" s="0" t="n">
        <v>55.0</v>
      </c>
      <c r="K49" s="0" t="n">
        <v>75.0</v>
      </c>
      <c r="L49" s="0" t="n">
        <v>43.0</v>
      </c>
      <c r="M49" s="0" t="n">
        <v>57.33</v>
      </c>
      <c r="N49" s="0" t="n">
        <v>39.0</v>
      </c>
      <c r="O49" s="0" t="n">
        <v>15.0</v>
      </c>
      <c r="P49" s="0" t="n">
        <v>38.46</v>
      </c>
      <c r="Q49" s="0" t="n">
        <v>4.0</v>
      </c>
      <c r="R49" s="0" t="n">
        <v>1.0</v>
      </c>
      <c r="S49" s="0" t="n">
        <v>25.0</v>
      </c>
      <c r="T49" s="0" t="n">
        <v>61.0</v>
      </c>
      <c r="U49" s="0" t="n">
        <v>23.0</v>
      </c>
      <c r="V49" s="0" t="n">
        <v>15.0</v>
      </c>
      <c r="W49" s="0" t="n">
        <v>2.0</v>
      </c>
      <c r="X49" s="0" t="n">
        <v>1.0</v>
      </c>
    </row>
    <row ht="12" customHeight="true" r="50">
      <c r="A50" s="0" t="inlineStr">
        <is>
          <t>2018-12-05</t>
        </is>
      </c>
      <c r="B50" s="0" t="inlineStr">
        <is>
          <t>Manchester United - Arsenal 2:2</t>
        </is>
      </c>
      <c r="C50" s="0" t="inlineStr">
        <is>
          <t>England. Premier League</t>
        </is>
      </c>
      <c r="D50" s="0" t="n">
        <v>99</v>
      </c>
      <c r="E50" s="0" t="inlineStr">
        <is>
          <t>Manchester United</t>
        </is>
      </c>
      <c r="F50" s="0" t="inlineStr">
        <is>
          <t>3-4-1-2 (75.57%)</t>
        </is>
      </c>
      <c r="G50" s="0" t="n">
        <v>2.0</v>
      </c>
      <c r="H50" s="0" t="n">
        <v>9.0</v>
      </c>
      <c r="I50" s="0" t="n">
        <v>5.0</v>
      </c>
      <c r="J50" s="0" t="n">
        <v>55.56</v>
      </c>
      <c r="K50" s="0" t="n">
        <v>71.0</v>
      </c>
      <c r="L50" s="0" t="n">
        <v>39.0</v>
      </c>
      <c r="M50" s="0" t="n">
        <v>54.93</v>
      </c>
      <c r="N50" s="0" t="n">
        <v>34.0</v>
      </c>
      <c r="O50" s="0" t="n">
        <v>15.0</v>
      </c>
      <c r="P50" s="0" t="n">
        <v>44.12</v>
      </c>
      <c r="Q50" s="0" t="n">
        <v>7.0</v>
      </c>
      <c r="R50" s="0" t="n">
        <v>2.0</v>
      </c>
      <c r="S50" s="0" t="n">
        <v>28.57</v>
      </c>
      <c r="T50" s="0" t="n">
        <v>43.0</v>
      </c>
      <c r="U50" s="0" t="n">
        <v>12.0</v>
      </c>
      <c r="V50" s="0" t="n">
        <v>13.0</v>
      </c>
      <c r="W50" s="0" t="n">
        <v>3.0</v>
      </c>
      <c r="X50" s="0" t="n">
        <v>0.0</v>
      </c>
    </row>
    <row ht="12" customHeight="true" r="51">
      <c r="A51" s="0" t="inlineStr">
        <is>
          <t>2018-12-05</t>
        </is>
      </c>
      <c r="B51" s="0" t="inlineStr">
        <is>
          <t>Manchester United - Arsenal 2:2</t>
        </is>
      </c>
      <c r="C51" s="0" t="inlineStr">
        <is>
          <t>England. Premier League</t>
        </is>
      </c>
      <c r="D51" s="0" t="n">
        <v>99</v>
      </c>
      <c r="E51" s="0" t="inlineStr">
        <is>
          <t>Arsenal</t>
        </is>
      </c>
      <c r="F51" s="0" t="inlineStr">
        <is>
          <t>3-4-2-1 (100.0%)</t>
        </is>
      </c>
      <c r="G51" s="0" t="n">
        <v>2.0</v>
      </c>
      <c r="H51" s="0" t="n">
        <v>9.0</v>
      </c>
      <c r="I51" s="0" t="n">
        <v>7.0</v>
      </c>
      <c r="J51" s="0" t="n">
        <v>77.78</v>
      </c>
      <c r="K51" s="0" t="n">
        <v>62.0</v>
      </c>
      <c r="L51" s="0" t="n">
        <v>43.0</v>
      </c>
      <c r="M51" s="0" t="n">
        <v>69.35</v>
      </c>
      <c r="N51" s="0" t="n">
        <v>34.0</v>
      </c>
      <c r="O51" s="0" t="n">
        <v>13.0</v>
      </c>
      <c r="P51" s="0" t="n">
        <v>38.24</v>
      </c>
      <c r="Q51" s="0" t="n">
        <v>6.0</v>
      </c>
      <c r="R51" s="0" t="n">
        <v>3.0</v>
      </c>
      <c r="S51" s="0" t="n">
        <v>50.0</v>
      </c>
      <c r="T51" s="0" t="n">
        <v>53.0</v>
      </c>
      <c r="U51" s="0" t="n">
        <v>22.0</v>
      </c>
      <c r="V51" s="0" t="n">
        <v>10.0</v>
      </c>
      <c r="W51" s="0" t="n">
        <v>3.0</v>
      </c>
      <c r="X51" s="0" t="n">
        <v>0.0</v>
      </c>
    </row>
    <row ht="12" customHeight="true" r="52">
      <c r="A52" s="0" t="inlineStr">
        <is>
          <t>2018-12-01</t>
        </is>
      </c>
      <c r="B52" s="0" t="inlineStr">
        <is>
          <t>Southampton - Manchester United 2:2</t>
        </is>
      </c>
      <c r="C52" s="0" t="inlineStr">
        <is>
          <t>England. Premier League</t>
        </is>
      </c>
      <c r="D52" s="0" t="n">
        <v>97</v>
      </c>
      <c r="E52" s="0" t="inlineStr">
        <is>
          <t>Manchester United</t>
        </is>
      </c>
      <c r="F52" s="0" t="inlineStr">
        <is>
          <t>3-5-2 (100.0%)</t>
        </is>
      </c>
      <c r="G52" s="0" t="n">
        <v>2.0</v>
      </c>
      <c r="H52" s="0" t="n">
        <v>17.0</v>
      </c>
      <c r="I52" s="0" t="n">
        <v>7.0</v>
      </c>
      <c r="J52" s="0" t="n">
        <v>41.18</v>
      </c>
      <c r="K52" s="0" t="n">
        <v>74.0</v>
      </c>
      <c r="L52" s="0" t="n">
        <v>37.0</v>
      </c>
      <c r="M52" s="0" t="n">
        <v>50.0</v>
      </c>
      <c r="N52" s="0" t="n">
        <v>37.0</v>
      </c>
      <c r="O52" s="0" t="n">
        <v>24.0</v>
      </c>
      <c r="P52" s="0" t="n">
        <v>64.86</v>
      </c>
      <c r="Q52" s="0" t="n">
        <v>11.0</v>
      </c>
      <c r="R52" s="0" t="n">
        <v>2.0</v>
      </c>
      <c r="S52" s="0" t="n">
        <v>18.18</v>
      </c>
      <c r="T52" s="0" t="n">
        <v>45.0</v>
      </c>
      <c r="U52" s="0" t="n">
        <v>15.0</v>
      </c>
      <c r="V52" s="0" t="n">
        <v>13.0</v>
      </c>
      <c r="W52" s="0" t="n">
        <v>4.0</v>
      </c>
      <c r="X52" s="0" t="n">
        <v>0.0</v>
      </c>
    </row>
    <row ht="12" customHeight="true" r="53">
      <c r="A53" s="0" t="inlineStr">
        <is>
          <t>2018-12-01</t>
        </is>
      </c>
      <c r="B53" s="0" t="inlineStr">
        <is>
          <t>Southampton - Manchester United 2:2</t>
        </is>
      </c>
      <c r="C53" s="0" t="inlineStr">
        <is>
          <t>England. Premier League</t>
        </is>
      </c>
      <c r="D53" s="0" t="n">
        <v>97</v>
      </c>
      <c r="E53" s="0" t="inlineStr">
        <is>
          <t>Southampton</t>
        </is>
      </c>
      <c r="F53" s="0" t="inlineStr">
        <is>
          <t>3-4-2-1 (67.61%)</t>
        </is>
      </c>
      <c r="G53" s="0" t="n">
        <v>2.0</v>
      </c>
      <c r="H53" s="0" t="n">
        <v>11.0</v>
      </c>
      <c r="I53" s="0" t="n">
        <v>5.0</v>
      </c>
      <c r="J53" s="0" t="n">
        <v>45.45</v>
      </c>
      <c r="K53" s="0" t="n">
        <v>81.0</v>
      </c>
      <c r="L53" s="0" t="n">
        <v>47.0</v>
      </c>
      <c r="M53" s="0" t="n">
        <v>58.02</v>
      </c>
      <c r="N53" s="0" t="n">
        <v>37.0</v>
      </c>
      <c r="O53" s="0" t="n">
        <v>10.0</v>
      </c>
      <c r="P53" s="0" t="n">
        <v>27.03</v>
      </c>
      <c r="Q53" s="0" t="n">
        <v>4.0</v>
      </c>
      <c r="R53" s="0" t="n">
        <v>1.0</v>
      </c>
      <c r="S53" s="0" t="n">
        <v>25.0</v>
      </c>
      <c r="T53" s="0" t="n">
        <v>38.0</v>
      </c>
      <c r="U53" s="0" t="n">
        <v>21.0</v>
      </c>
      <c r="V53" s="0" t="n">
        <v>12.0</v>
      </c>
      <c r="W53" s="0" t="n">
        <v>4.0</v>
      </c>
      <c r="X53" s="0" t="n">
        <v>0.0</v>
      </c>
    </row>
    <row ht="12" customHeight="true" r="54">
      <c r="A54" s="0" t="inlineStr">
        <is>
          <t>2018-11-24</t>
        </is>
      </c>
      <c r="B54" s="0" t="inlineStr">
        <is>
          <t>Manchester United - Crystal Palace 0:0</t>
        </is>
      </c>
      <c r="C54" s="0" t="inlineStr">
        <is>
          <t>England. Premier League</t>
        </is>
      </c>
      <c r="D54" s="0" t="n">
        <v>95</v>
      </c>
      <c r="E54" s="0" t="inlineStr">
        <is>
          <t>Manchester United</t>
        </is>
      </c>
      <c r="F54" s="0" t="inlineStr">
        <is>
          <t>4-3-3 (71.85%)</t>
        </is>
      </c>
      <c r="G54" s="0" t="n">
        <v>0.0</v>
      </c>
      <c r="H54" s="0" t="n">
        <v>12.0</v>
      </c>
      <c r="I54" s="0" t="n">
        <v>2.0</v>
      </c>
      <c r="J54" s="0" t="n">
        <v>16.67</v>
      </c>
      <c r="K54" s="0" t="n">
        <v>90.0</v>
      </c>
      <c r="L54" s="0" t="n">
        <v>54.0</v>
      </c>
      <c r="M54" s="0" t="n">
        <v>60.0</v>
      </c>
      <c r="N54" s="0" t="n">
        <v>35.0</v>
      </c>
      <c r="O54" s="0" t="n">
        <v>18.0</v>
      </c>
      <c r="P54" s="0" t="n">
        <v>51.43</v>
      </c>
      <c r="Q54" s="0" t="n">
        <v>2.0</v>
      </c>
      <c r="R54" s="0" t="n">
        <v>1.0</v>
      </c>
      <c r="S54" s="0" t="n">
        <v>50.0</v>
      </c>
      <c r="T54" s="0" t="n">
        <v>52.0</v>
      </c>
      <c r="U54" s="0" t="n">
        <v>17.0</v>
      </c>
      <c r="V54" s="0" t="n">
        <v>13.0</v>
      </c>
      <c r="W54" s="0" t="n">
        <v>1.0</v>
      </c>
      <c r="X54" s="0" t="n">
        <v>0.0</v>
      </c>
    </row>
    <row ht="12" customHeight="true" r="55">
      <c r="A55" s="0" t="inlineStr">
        <is>
          <t>2018-11-24</t>
        </is>
      </c>
      <c r="B55" s="0" t="inlineStr">
        <is>
          <t>Manchester United - Crystal Palace 0:0</t>
        </is>
      </c>
      <c r="C55" s="0" t="inlineStr">
        <is>
          <t>England. Premier League</t>
        </is>
      </c>
      <c r="D55" s="0" t="n">
        <v>95</v>
      </c>
      <c r="E55" s="0" t="inlineStr">
        <is>
          <t>Crystal Palace</t>
        </is>
      </c>
      <c r="F55" s="0" t="inlineStr">
        <is>
          <t>4-4-2 (89.71%)</t>
        </is>
      </c>
      <c r="G55" s="0" t="n">
        <v>0.0</v>
      </c>
      <c r="H55" s="0" t="n">
        <v>12.0</v>
      </c>
      <c r="I55" s="0" t="n">
        <v>4.0</v>
      </c>
      <c r="J55" s="0" t="n">
        <v>33.33</v>
      </c>
      <c r="K55" s="0" t="n">
        <v>54.0</v>
      </c>
      <c r="L55" s="0" t="n">
        <v>30.0</v>
      </c>
      <c r="M55" s="0" t="n">
        <v>55.56</v>
      </c>
      <c r="N55" s="0" t="n">
        <v>35.0</v>
      </c>
      <c r="O55" s="0" t="n">
        <v>13.0</v>
      </c>
      <c r="P55" s="0" t="n">
        <v>37.14</v>
      </c>
      <c r="Q55" s="0" t="n">
        <v>4.0</v>
      </c>
      <c r="R55" s="0" t="n">
        <v>1.0</v>
      </c>
      <c r="S55" s="0" t="n">
        <v>25.0</v>
      </c>
      <c r="T55" s="0" t="n">
        <v>67.0</v>
      </c>
      <c r="U55" s="0" t="n">
        <v>36.0</v>
      </c>
      <c r="V55" s="0" t="n">
        <v>11.0</v>
      </c>
      <c r="W55" s="0" t="n">
        <v>2.0</v>
      </c>
      <c r="X55" s="0" t="n">
        <v>0.0</v>
      </c>
    </row>
    <row ht="12" customHeight="true" r="56">
      <c r="A56" s="0" t="inlineStr">
        <is>
          <t>2018-11-11</t>
        </is>
      </c>
      <c r="B56" s="0" t="inlineStr">
        <is>
          <t>Manchester City - Manchester United 3:1</t>
        </is>
      </c>
      <c r="C56" s="0" t="inlineStr">
        <is>
          <t>England. Premier League</t>
        </is>
      </c>
      <c r="D56" s="0" t="n">
        <v>94</v>
      </c>
      <c r="E56" s="0" t="inlineStr">
        <is>
          <t>Manchester United</t>
        </is>
      </c>
      <c r="F56" s="0" t="inlineStr">
        <is>
          <t>4-5-1 (77.3%)</t>
        </is>
      </c>
      <c r="G56" s="0" t="n">
        <v>3.0</v>
      </c>
      <c r="H56" s="0" t="n">
        <v>16.0</v>
      </c>
      <c r="I56" s="0" t="n">
        <v>5.0</v>
      </c>
      <c r="J56" s="0" t="n">
        <v>31.25</v>
      </c>
      <c r="K56" s="0" t="n">
        <v>72.0</v>
      </c>
      <c r="L56" s="0" t="n">
        <v>44.0</v>
      </c>
      <c r="M56" s="0" t="n">
        <v>61.11</v>
      </c>
      <c r="N56" s="0" t="n">
        <v>25.0</v>
      </c>
      <c r="O56" s="0" t="n">
        <v>12.0</v>
      </c>
      <c r="P56" s="0" t="n">
        <v>48.0</v>
      </c>
      <c r="Q56" s="0" t="n">
        <v>4.0</v>
      </c>
      <c r="R56" s="0" t="n">
        <v>3.0</v>
      </c>
      <c r="S56" s="0" t="n">
        <v>75.0</v>
      </c>
      <c r="T56" s="0" t="n">
        <v>51.0</v>
      </c>
      <c r="U56" s="0" t="n">
        <v>20.0</v>
      </c>
      <c r="V56" s="0" t="n">
        <v>12.0</v>
      </c>
      <c r="W56" s="0" t="n">
        <v>1.0</v>
      </c>
      <c r="X56" s="0" t="n">
        <v>0.0</v>
      </c>
    </row>
    <row ht="12" customHeight="true" r="57">
      <c r="A57" s="0" t="inlineStr">
        <is>
          <t>2018-11-11</t>
        </is>
      </c>
      <c r="B57" s="0" t="inlineStr">
        <is>
          <t>Manchester City - Manchester United 3:1</t>
        </is>
      </c>
      <c r="C57" s="0" t="inlineStr">
        <is>
          <t>England. Premier League</t>
        </is>
      </c>
      <c r="D57" s="0" t="n">
        <v>94</v>
      </c>
      <c r="E57" s="0" t="inlineStr">
        <is>
          <t>Manchester City</t>
        </is>
      </c>
      <c r="F57" s="0" t="inlineStr">
        <is>
          <t>4-3-3 (100.0%)</t>
        </is>
      </c>
      <c r="G57" s="0" t="n">
        <v>1.0</v>
      </c>
      <c r="H57" s="0" t="n">
        <v>4.0</v>
      </c>
      <c r="I57" s="0" t="n">
        <v>1.0</v>
      </c>
      <c r="J57" s="0" t="n">
        <v>25.0</v>
      </c>
      <c r="K57" s="0" t="n">
        <v>59.0</v>
      </c>
      <c r="L57" s="0" t="n">
        <v>37.0</v>
      </c>
      <c r="M57" s="0" t="n">
        <v>62.71</v>
      </c>
      <c r="N57" s="0" t="n">
        <v>25.0</v>
      </c>
      <c r="O57" s="0" t="n">
        <v>8.0</v>
      </c>
      <c r="P57" s="0" t="n">
        <v>32.0</v>
      </c>
      <c r="Q57" s="0" t="n">
        <v>4.0</v>
      </c>
      <c r="R57" s="0" t="n">
        <v>0.0</v>
      </c>
      <c r="S57" s="0" t="n">
        <v>0.0</v>
      </c>
      <c r="T57" s="0" t="n">
        <v>35.0</v>
      </c>
      <c r="U57" s="0" t="n">
        <v>10.0</v>
      </c>
      <c r="V57" s="0" t="n">
        <v>12.0</v>
      </c>
      <c r="W57" s="0" t="n">
        <v>1.0</v>
      </c>
      <c r="X57" s="0" t="n">
        <v>0.0</v>
      </c>
    </row>
    <row ht="12" customHeight="true" r="58">
      <c r="A58" s="0" t="inlineStr">
        <is>
          <t>2018-11-03</t>
        </is>
      </c>
      <c r="B58" s="0" t="inlineStr">
        <is>
          <t>AFC Bournemouth - Manchester United 1:2</t>
        </is>
      </c>
      <c r="C58" s="0" t="inlineStr">
        <is>
          <t>England. Premier League</t>
        </is>
      </c>
      <c r="D58" s="0" t="n">
        <v>96</v>
      </c>
      <c r="E58" s="0" t="inlineStr">
        <is>
          <t>Manchester United</t>
        </is>
      </c>
      <c r="F58" s="0" t="inlineStr">
        <is>
          <t>4-1-4-1 (59.28%)</t>
        </is>
      </c>
      <c r="G58" s="0" t="n">
        <v>1.0</v>
      </c>
      <c r="H58" s="0" t="n">
        <v>17.0</v>
      </c>
      <c r="I58" s="0" t="n">
        <v>8.0</v>
      </c>
      <c r="J58" s="0" t="n">
        <v>47.06</v>
      </c>
      <c r="K58" s="0" t="n">
        <v>59.0</v>
      </c>
      <c r="L58" s="0" t="n">
        <v>33.0</v>
      </c>
      <c r="M58" s="0" t="n">
        <v>55.93</v>
      </c>
      <c r="N58" s="0" t="n">
        <v>42.0</v>
      </c>
      <c r="O58" s="0" t="n">
        <v>24.0</v>
      </c>
      <c r="P58" s="0" t="n">
        <v>57.14</v>
      </c>
      <c r="Q58" s="0" t="n">
        <v>1.0</v>
      </c>
      <c r="R58" s="0" t="n">
        <v>0.0</v>
      </c>
      <c r="S58" s="0" t="n">
        <v>0.0</v>
      </c>
      <c r="T58" s="0" t="n">
        <v>56.0</v>
      </c>
      <c r="U58" s="0" t="n">
        <v>22.0</v>
      </c>
      <c r="V58" s="0" t="n">
        <v>12.0</v>
      </c>
      <c r="W58" s="0" t="n">
        <v>3.0</v>
      </c>
      <c r="X58" s="0" t="n">
        <v>0.0</v>
      </c>
    </row>
    <row ht="12" customHeight="true" r="59">
      <c r="A59" s="0" t="inlineStr">
        <is>
          <t>2018-11-03</t>
        </is>
      </c>
      <c r="B59" s="0" t="inlineStr">
        <is>
          <t>AFC Bournemouth - Manchester United 1:2</t>
        </is>
      </c>
      <c r="C59" s="0" t="inlineStr">
        <is>
          <t>England. Premier League</t>
        </is>
      </c>
      <c r="D59" s="0" t="n">
        <v>96</v>
      </c>
      <c r="E59" s="0" t="inlineStr">
        <is>
          <t>AFC Bournemouth</t>
        </is>
      </c>
      <c r="F59" s="0" t="inlineStr">
        <is>
          <t>4-4-1-1 (78.07%)</t>
        </is>
      </c>
      <c r="G59" s="0" t="n">
        <v>2.0</v>
      </c>
      <c r="H59" s="0" t="n">
        <v>17.0</v>
      </c>
      <c r="I59" s="0" t="n">
        <v>7.0</v>
      </c>
      <c r="J59" s="0" t="n">
        <v>41.18</v>
      </c>
      <c r="K59" s="0" t="n">
        <v>61.0</v>
      </c>
      <c r="L59" s="0" t="n">
        <v>37.0</v>
      </c>
      <c r="M59" s="0" t="n">
        <v>60.66</v>
      </c>
      <c r="N59" s="0" t="n">
        <v>42.0</v>
      </c>
      <c r="O59" s="0" t="n">
        <v>16.0</v>
      </c>
      <c r="P59" s="0" t="n">
        <v>38.1</v>
      </c>
      <c r="Q59" s="0" t="n">
        <v>3.0</v>
      </c>
      <c r="R59" s="0" t="n">
        <v>2.0</v>
      </c>
      <c r="S59" s="0" t="n">
        <v>66.67</v>
      </c>
      <c r="T59" s="0" t="n">
        <v>49.0</v>
      </c>
      <c r="U59" s="0" t="n">
        <v>24.0</v>
      </c>
      <c r="V59" s="0" t="n">
        <v>12.0</v>
      </c>
      <c r="W59" s="0" t="n">
        <v>4.0</v>
      </c>
      <c r="X59" s="0" t="n">
        <v>0.0</v>
      </c>
    </row>
    <row ht="12" customHeight="true" r="60">
      <c r="A60" s="0" t="inlineStr">
        <is>
          <t>2018-10-28</t>
        </is>
      </c>
      <c r="B60" s="0" t="inlineStr">
        <is>
          <t>Manchester United - Everton 2:1</t>
        </is>
      </c>
      <c r="C60" s="0" t="inlineStr">
        <is>
          <t>England. Premier League</t>
        </is>
      </c>
      <c r="D60" s="0" t="n">
        <v>98</v>
      </c>
      <c r="E60" s="0" t="inlineStr">
        <is>
          <t>Manchester United</t>
        </is>
      </c>
      <c r="F60" s="0" t="inlineStr">
        <is>
          <t>4-3-3 (100.0%)</t>
        </is>
      </c>
      <c r="G60" s="0" t="n">
        <v>1.0</v>
      </c>
      <c r="H60" s="0" t="n">
        <v>14.0</v>
      </c>
      <c r="I60" s="0" t="n">
        <v>8.0</v>
      </c>
      <c r="J60" s="0" t="n">
        <v>57.14</v>
      </c>
      <c r="K60" s="0" t="n">
        <v>74.0</v>
      </c>
      <c r="L60" s="0" t="n">
        <v>32.0</v>
      </c>
      <c r="M60" s="0" t="n">
        <v>43.24</v>
      </c>
      <c r="N60" s="0" t="n">
        <v>27.0</v>
      </c>
      <c r="O60" s="0" t="n">
        <v>15.0</v>
      </c>
      <c r="P60" s="0" t="n">
        <v>55.56</v>
      </c>
      <c r="Q60" s="0" t="n">
        <v>6.0</v>
      </c>
      <c r="R60" s="0" t="n">
        <v>2.0</v>
      </c>
      <c r="S60" s="0" t="n">
        <v>33.33</v>
      </c>
      <c r="T60" s="0" t="n">
        <v>38.0</v>
      </c>
      <c r="U60" s="0" t="n">
        <v>7.0</v>
      </c>
      <c r="V60" s="0" t="n">
        <v>16.0</v>
      </c>
      <c r="W60" s="0" t="n">
        <v>2.0</v>
      </c>
      <c r="X60" s="0" t="n">
        <v>0.0</v>
      </c>
    </row>
    <row ht="12" customHeight="true" r="61">
      <c r="A61" s="0" t="inlineStr">
        <is>
          <t>2018-10-28</t>
        </is>
      </c>
      <c r="B61" s="0" t="inlineStr">
        <is>
          <t>Manchester United - Everton 2:1</t>
        </is>
      </c>
      <c r="C61" s="0" t="inlineStr">
        <is>
          <t>England. Premier League</t>
        </is>
      </c>
      <c r="D61" s="0" t="n">
        <v>98</v>
      </c>
      <c r="E61" s="0" t="inlineStr">
        <is>
          <t>Everton</t>
        </is>
      </c>
      <c r="F61" s="0" t="inlineStr">
        <is>
          <t>4-2-3-1 (80.35%)</t>
        </is>
      </c>
      <c r="G61" s="0" t="n">
        <v>2.0</v>
      </c>
      <c r="H61" s="0" t="n">
        <v>14.0</v>
      </c>
      <c r="I61" s="0" t="n">
        <v>10.0</v>
      </c>
      <c r="J61" s="0" t="n">
        <v>71.43</v>
      </c>
      <c r="K61" s="0" t="n">
        <v>77.0</v>
      </c>
      <c r="L61" s="0" t="n">
        <v>45.0</v>
      </c>
      <c r="M61" s="0" t="n">
        <v>58.44</v>
      </c>
      <c r="N61" s="0" t="n">
        <v>27.0</v>
      </c>
      <c r="O61" s="0" t="n">
        <v>11.0</v>
      </c>
      <c r="P61" s="0" t="n">
        <v>40.74</v>
      </c>
      <c r="Q61" s="0" t="n">
        <v>2.0</v>
      </c>
      <c r="R61" s="0" t="n">
        <v>1.0</v>
      </c>
      <c r="S61" s="0" t="n">
        <v>50.0</v>
      </c>
      <c r="T61" s="0" t="n">
        <v>58.0</v>
      </c>
      <c r="U61" s="0" t="n">
        <v>20.0</v>
      </c>
      <c r="V61" s="0" t="n">
        <v>12.0</v>
      </c>
      <c r="W61" s="0" t="n">
        <v>1.0</v>
      </c>
      <c r="X61" s="0" t="n">
        <v>0.0</v>
      </c>
    </row>
    <row ht="12" customHeight="true" r="62">
      <c r="A62" s="0" t="inlineStr">
        <is>
          <t>2018-10-20</t>
        </is>
      </c>
      <c r="B62" s="0" t="inlineStr">
        <is>
          <t>Chelsea - Manchester United 2:2</t>
        </is>
      </c>
      <c r="C62" s="0" t="inlineStr">
        <is>
          <t>England. Premier League</t>
        </is>
      </c>
      <c r="D62" s="0" t="n">
        <v>101</v>
      </c>
      <c r="E62" s="0" t="inlineStr">
        <is>
          <t>Manchester United</t>
        </is>
      </c>
      <c r="F62" s="0" t="inlineStr">
        <is>
          <t>4-2-3-1 (84.72%)</t>
        </is>
      </c>
      <c r="G62" s="0" t="n">
        <v>2.0</v>
      </c>
      <c r="H62" s="0" t="n">
        <v>20.0</v>
      </c>
      <c r="I62" s="0" t="n">
        <v>6.0</v>
      </c>
      <c r="J62" s="0" t="n">
        <v>30.0</v>
      </c>
      <c r="K62" s="0" t="n">
        <v>83.0</v>
      </c>
      <c r="L62" s="0" t="n">
        <v>47.0</v>
      </c>
      <c r="M62" s="0" t="n">
        <v>56.63</v>
      </c>
      <c r="N62" s="0" t="n">
        <v>25.0</v>
      </c>
      <c r="O62" s="0" t="n">
        <v>11.0</v>
      </c>
      <c r="P62" s="0" t="n">
        <v>44.0</v>
      </c>
      <c r="Q62" s="0" t="n">
        <v>8.0</v>
      </c>
      <c r="R62" s="0" t="n">
        <v>2.0</v>
      </c>
      <c r="S62" s="0" t="n">
        <v>25.0</v>
      </c>
      <c r="T62" s="0" t="n">
        <v>39.0</v>
      </c>
      <c r="U62" s="0" t="n">
        <v>22.0</v>
      </c>
      <c r="V62" s="0" t="n">
        <v>17.0</v>
      </c>
      <c r="W62" s="0" t="n">
        <v>5.0</v>
      </c>
      <c r="X62" s="0" t="n">
        <v>0.0</v>
      </c>
    </row>
    <row ht="12" customHeight="true" r="63">
      <c r="A63" s="0" t="inlineStr">
        <is>
          <t>2018-10-20</t>
        </is>
      </c>
      <c r="B63" s="0" t="inlineStr">
        <is>
          <t>Chelsea - Manchester United 2:2</t>
        </is>
      </c>
      <c r="C63" s="0" t="inlineStr">
        <is>
          <t>England. Premier League</t>
        </is>
      </c>
      <c r="D63" s="0" t="n">
        <v>101</v>
      </c>
      <c r="E63" s="0" t="inlineStr">
        <is>
          <t>Chelsea</t>
        </is>
      </c>
      <c r="F63" s="0" t="inlineStr">
        <is>
          <t>4-3-3 (100.0%)</t>
        </is>
      </c>
      <c r="G63" s="0" t="n">
        <v>2.0</v>
      </c>
      <c r="H63" s="0" t="n">
        <v>7.0</v>
      </c>
      <c r="I63" s="0" t="n">
        <v>4.0</v>
      </c>
      <c r="J63" s="0" t="n">
        <v>57.14</v>
      </c>
      <c r="K63" s="0" t="n">
        <v>61.0</v>
      </c>
      <c r="L63" s="0" t="n">
        <v>42.0</v>
      </c>
      <c r="M63" s="0" t="n">
        <v>68.85</v>
      </c>
      <c r="N63" s="0" t="n">
        <v>25.0</v>
      </c>
      <c r="O63" s="0" t="n">
        <v>12.0</v>
      </c>
      <c r="P63" s="0" t="n">
        <v>48.0</v>
      </c>
      <c r="Q63" s="0" t="n">
        <v>1.0</v>
      </c>
      <c r="R63" s="0" t="n">
        <v>0.0</v>
      </c>
      <c r="S63" s="0" t="n">
        <v>0.0</v>
      </c>
      <c r="T63" s="0" t="n">
        <v>41.0</v>
      </c>
      <c r="U63" s="0" t="n">
        <v>15.0</v>
      </c>
      <c r="V63" s="0" t="n">
        <v>10.0</v>
      </c>
      <c r="W63" s="0" t="n">
        <v>2.0</v>
      </c>
      <c r="X63" s="0" t="n">
        <v>0.0</v>
      </c>
    </row>
    <row ht="12" customHeight="true" r="64">
      <c r="A64" s="0" t="inlineStr">
        <is>
          <t>2018-10-06</t>
        </is>
      </c>
      <c r="B64" s="0" t="inlineStr">
        <is>
          <t>Manchester United - Newcastle United 3:2</t>
        </is>
      </c>
      <c r="C64" s="0" t="inlineStr">
        <is>
          <t>England. Premier League</t>
        </is>
      </c>
      <c r="D64" s="0" t="n">
        <v>98</v>
      </c>
      <c r="E64" s="0" t="inlineStr">
        <is>
          <t>Manchester United</t>
        </is>
      </c>
      <c r="F64" s="0" t="inlineStr">
        <is>
          <t>4-3-3 (66.23%)</t>
        </is>
      </c>
      <c r="G64" s="0" t="n">
        <v>2.0</v>
      </c>
      <c r="H64" s="0" t="n">
        <v>14.0</v>
      </c>
      <c r="I64" s="0" t="n">
        <v>9.0</v>
      </c>
      <c r="J64" s="0" t="n">
        <v>64.29</v>
      </c>
      <c r="K64" s="0" t="n">
        <v>50.0</v>
      </c>
      <c r="L64" s="0" t="n">
        <v>24.0</v>
      </c>
      <c r="M64" s="0" t="n">
        <v>48.0</v>
      </c>
      <c r="N64" s="0" t="n">
        <v>47.0</v>
      </c>
      <c r="O64" s="0" t="n">
        <v>22.0</v>
      </c>
      <c r="P64" s="0" t="n">
        <v>46.81</v>
      </c>
      <c r="Q64" s="0" t="n">
        <v>6.0</v>
      </c>
      <c r="R64" s="0" t="n">
        <v>1.0</v>
      </c>
      <c r="S64" s="0" t="n">
        <v>16.67</v>
      </c>
      <c r="T64" s="0" t="n">
        <v>39.0</v>
      </c>
      <c r="U64" s="0" t="n">
        <v>16.0</v>
      </c>
      <c r="V64" s="0" t="n">
        <v>16.0</v>
      </c>
      <c r="W64" s="0" t="n">
        <v>2.0</v>
      </c>
      <c r="X64" s="0" t="n">
        <v>0.0</v>
      </c>
    </row>
    <row ht="12" customHeight="true" r="65">
      <c r="A65" s="0" t="inlineStr">
        <is>
          <t>2018-10-06</t>
        </is>
      </c>
      <c r="B65" s="0" t="inlineStr">
        <is>
          <t>Manchester United - Newcastle United 3:2</t>
        </is>
      </c>
      <c r="C65" s="0" t="inlineStr">
        <is>
          <t>England. Premier League</t>
        </is>
      </c>
      <c r="D65" s="0" t="n">
        <v>98</v>
      </c>
      <c r="E65" s="0" t="inlineStr">
        <is>
          <t>Newcastle United</t>
        </is>
      </c>
      <c r="F65" s="0" t="inlineStr">
        <is>
          <t>4-4-2 (100.0%)</t>
        </is>
      </c>
      <c r="G65" s="0" t="n">
        <v>3.0</v>
      </c>
      <c r="H65" s="0" t="n">
        <v>18.0</v>
      </c>
      <c r="I65" s="0" t="n">
        <v>10.0</v>
      </c>
      <c r="J65" s="0" t="n">
        <v>55.56</v>
      </c>
      <c r="K65" s="0" t="n">
        <v>89.0</v>
      </c>
      <c r="L65" s="0" t="n">
        <v>47.0</v>
      </c>
      <c r="M65" s="0" t="n">
        <v>52.81</v>
      </c>
      <c r="N65" s="0" t="n">
        <v>47.0</v>
      </c>
      <c r="O65" s="0" t="n">
        <v>14.0</v>
      </c>
      <c r="P65" s="0" t="n">
        <v>29.79</v>
      </c>
      <c r="Q65" s="0" t="n">
        <v>3.0</v>
      </c>
      <c r="R65" s="0" t="n">
        <v>1.0</v>
      </c>
      <c r="S65" s="0" t="n">
        <v>33.33</v>
      </c>
      <c r="T65" s="0" t="n">
        <v>77.0</v>
      </c>
      <c r="U65" s="0" t="n">
        <v>50.0</v>
      </c>
      <c r="V65" s="0" t="n">
        <v>8.0</v>
      </c>
      <c r="W65" s="0" t="n">
        <v>2.0</v>
      </c>
      <c r="X65" s="0" t="n">
        <v>0.0</v>
      </c>
    </row>
    <row ht="12" customHeight="true" r="66">
      <c r="A66" s="0" t="inlineStr">
        <is>
          <t>2018-09-29</t>
        </is>
      </c>
      <c r="B66" s="0" t="inlineStr">
        <is>
          <t>West Ham United - Manchester United 3:1</t>
        </is>
      </c>
      <c r="C66" s="0" t="inlineStr">
        <is>
          <t>England. Premier League</t>
        </is>
      </c>
      <c r="D66" s="0" t="n">
        <v>94</v>
      </c>
      <c r="E66" s="0" t="inlineStr">
        <is>
          <t>Manchester United</t>
        </is>
      </c>
      <c r="F66" s="0" t="inlineStr">
        <is>
          <t>5-3-2 (60.37%)</t>
        </is>
      </c>
      <c r="G66" s="0" t="n">
        <v>3.0</v>
      </c>
      <c r="H66" s="0" t="n">
        <v>8.0</v>
      </c>
      <c r="I66" s="0" t="n">
        <v>5.0</v>
      </c>
      <c r="J66" s="0" t="n">
        <v>62.5</v>
      </c>
      <c r="K66" s="0" t="n">
        <v>58.0</v>
      </c>
      <c r="L66" s="0" t="n">
        <v>33.0</v>
      </c>
      <c r="M66" s="0" t="n">
        <v>56.9</v>
      </c>
      <c r="N66" s="0" t="n">
        <v>33.0</v>
      </c>
      <c r="O66" s="0" t="n">
        <v>25.0</v>
      </c>
      <c r="P66" s="0" t="n">
        <v>75.76</v>
      </c>
      <c r="Q66" s="0" t="n">
        <v>5.0</v>
      </c>
      <c r="R66" s="0" t="n">
        <v>3.0</v>
      </c>
      <c r="S66" s="0" t="n">
        <v>60.0</v>
      </c>
      <c r="T66" s="0" t="n">
        <v>36.0</v>
      </c>
      <c r="U66" s="0" t="n">
        <v>15.0</v>
      </c>
      <c r="V66" s="0" t="n">
        <v>12.0</v>
      </c>
      <c r="W66" s="0" t="n">
        <v>1.0</v>
      </c>
      <c r="X66" s="0" t="n">
        <v>0.0</v>
      </c>
    </row>
    <row ht="12" customHeight="true" r="67">
      <c r="A67" s="0" t="inlineStr">
        <is>
          <t>2018-09-29</t>
        </is>
      </c>
      <c r="B67" s="0" t="inlineStr">
        <is>
          <t>West Ham United - Manchester United 3:1</t>
        </is>
      </c>
      <c r="C67" s="0" t="inlineStr">
        <is>
          <t>England. Premier League</t>
        </is>
      </c>
      <c r="D67" s="0" t="n">
        <v>94</v>
      </c>
      <c r="E67" s="0" t="inlineStr">
        <is>
          <t>West Ham United</t>
        </is>
      </c>
      <c r="F67" s="0" t="inlineStr">
        <is>
          <t>4-1-4-1 (100.0%)</t>
        </is>
      </c>
      <c r="G67" s="0" t="n">
        <v>1.0</v>
      </c>
      <c r="H67" s="0" t="n">
        <v>10.0</v>
      </c>
      <c r="I67" s="0" t="n">
        <v>4.0</v>
      </c>
      <c r="J67" s="0" t="n">
        <v>40.0</v>
      </c>
      <c r="K67" s="0" t="n">
        <v>82.0</v>
      </c>
      <c r="L67" s="0" t="n">
        <v>50.0</v>
      </c>
      <c r="M67" s="0" t="n">
        <v>60.98</v>
      </c>
      <c r="N67" s="0" t="n">
        <v>33.0</v>
      </c>
      <c r="O67" s="0" t="n">
        <v>8.0</v>
      </c>
      <c r="P67" s="0" t="n">
        <v>24.24</v>
      </c>
      <c r="Q67" s="0" t="n">
        <v>6.0</v>
      </c>
      <c r="R67" s="0" t="n">
        <v>3.0</v>
      </c>
      <c r="S67" s="0" t="n">
        <v>50.0</v>
      </c>
      <c r="T67" s="0" t="n">
        <v>50.0</v>
      </c>
      <c r="U67" s="0" t="n">
        <v>26.0</v>
      </c>
      <c r="V67" s="0" t="n">
        <v>12.0</v>
      </c>
      <c r="W67" s="0" t="n">
        <v>0.0</v>
      </c>
      <c r="X67" s="0" t="n">
        <v>0.0</v>
      </c>
    </row>
    <row ht="12" customHeight="true" r="68">
      <c r="A68" s="0" t="inlineStr">
        <is>
          <t>2018-09-22</t>
        </is>
      </c>
      <c r="B68" s="0" t="inlineStr">
        <is>
          <t>Manchester United - Wolverhampton Wanderers 1:1</t>
        </is>
      </c>
      <c r="C68" s="0" t="inlineStr">
        <is>
          <t>England. Premier League</t>
        </is>
      </c>
      <c r="D68" s="0" t="n">
        <v>97</v>
      </c>
      <c r="E68" s="0" t="inlineStr">
        <is>
          <t>Manchester United</t>
        </is>
      </c>
      <c r="F68" s="0" t="inlineStr">
        <is>
          <t>4-3-3 (66.12%)</t>
        </is>
      </c>
      <c r="G68" s="0" t="n">
        <v>1.0</v>
      </c>
      <c r="H68" s="0" t="n">
        <v>11.0</v>
      </c>
      <c r="I68" s="0" t="n">
        <v>8.0</v>
      </c>
      <c r="J68" s="0" t="n">
        <v>72.73</v>
      </c>
      <c r="K68" s="0" t="n">
        <v>81.0</v>
      </c>
      <c r="L68" s="0" t="n">
        <v>56.0</v>
      </c>
      <c r="M68" s="0" t="n">
        <v>69.14</v>
      </c>
      <c r="N68" s="0" t="n">
        <v>43.0</v>
      </c>
      <c r="O68" s="0" t="n">
        <v>20.0</v>
      </c>
      <c r="P68" s="0" t="n">
        <v>46.51</v>
      </c>
      <c r="Q68" s="0" t="n">
        <v>3.0</v>
      </c>
      <c r="R68" s="0" t="n">
        <v>2.0</v>
      </c>
      <c r="S68" s="0" t="n">
        <v>66.67</v>
      </c>
      <c r="T68" s="0" t="n">
        <v>34.0</v>
      </c>
      <c r="U68" s="0" t="n">
        <v>19.0</v>
      </c>
      <c r="V68" s="0" t="n">
        <v>5.0</v>
      </c>
      <c r="W68" s="0" t="n">
        <v>1.0</v>
      </c>
      <c r="X68" s="0" t="n">
        <v>0.0</v>
      </c>
    </row>
    <row ht="12" customHeight="true" r="69">
      <c r="A69" s="0" t="inlineStr">
        <is>
          <t>2018-09-22</t>
        </is>
      </c>
      <c r="B69" s="0" t="inlineStr">
        <is>
          <t>Manchester United - Wolverhampton Wanderers 1:1</t>
        </is>
      </c>
      <c r="C69" s="0" t="inlineStr">
        <is>
          <t>England. Premier League</t>
        </is>
      </c>
      <c r="D69" s="0" t="n">
        <v>97</v>
      </c>
      <c r="E69" s="0" t="inlineStr">
        <is>
          <t>Wolverhampton Wanderers</t>
        </is>
      </c>
      <c r="F69" s="0" t="inlineStr">
        <is>
          <t>5-4-1 (100.0%)</t>
        </is>
      </c>
      <c r="G69" s="0" t="n">
        <v>1.0</v>
      </c>
      <c r="H69" s="0" t="n">
        <v>16.0</v>
      </c>
      <c r="I69" s="0" t="n">
        <v>6.0</v>
      </c>
      <c r="J69" s="0" t="n">
        <v>37.5</v>
      </c>
      <c r="K69" s="0" t="n">
        <v>90.0</v>
      </c>
      <c r="L69" s="0" t="n">
        <v>51.0</v>
      </c>
      <c r="M69" s="0" t="n">
        <v>56.67</v>
      </c>
      <c r="N69" s="0" t="n">
        <v>43.0</v>
      </c>
      <c r="O69" s="0" t="n">
        <v>21.0</v>
      </c>
      <c r="P69" s="0" t="n">
        <v>48.84</v>
      </c>
      <c r="Q69" s="0" t="n">
        <v>4.0</v>
      </c>
      <c r="R69" s="0" t="n">
        <v>1.0</v>
      </c>
      <c r="S69" s="0" t="n">
        <v>25.0</v>
      </c>
      <c r="T69" s="0" t="n">
        <v>55.0</v>
      </c>
      <c r="U69" s="0" t="n">
        <v>28.0</v>
      </c>
      <c r="V69" s="0" t="n">
        <v>17.0</v>
      </c>
      <c r="W69" s="0" t="n">
        <v>1.0</v>
      </c>
      <c r="X69" s="0" t="n">
        <v>0.0</v>
      </c>
    </row>
    <row ht="12" customHeight="true" r="70">
      <c r="A70" s="0" t="inlineStr">
        <is>
          <t>2018-09-15</t>
        </is>
      </c>
      <c r="B70" s="0" t="inlineStr">
        <is>
          <t>Watford - Manchester United 1:2</t>
        </is>
      </c>
      <c r="C70" s="0" t="inlineStr">
        <is>
          <t>England. Premier League</t>
        </is>
      </c>
      <c r="D70" s="0" t="n">
        <v>97</v>
      </c>
      <c r="E70" s="0" t="inlineStr">
        <is>
          <t>Manchester United</t>
        </is>
      </c>
      <c r="F70" s="0" t="inlineStr">
        <is>
          <t>4-1-4-1 (98.22%)</t>
        </is>
      </c>
      <c r="G70" s="0" t="n">
        <v>1.0</v>
      </c>
      <c r="H70" s="0" t="n">
        <v>13.0</v>
      </c>
      <c r="I70" s="0" t="n">
        <v>5.0</v>
      </c>
      <c r="J70" s="0" t="n">
        <v>38.46</v>
      </c>
      <c r="K70" s="0" t="n">
        <v>68.0</v>
      </c>
      <c r="L70" s="0" t="n">
        <v>48.0</v>
      </c>
      <c r="M70" s="0" t="n">
        <v>70.59</v>
      </c>
      <c r="N70" s="0" t="n">
        <v>47.0</v>
      </c>
      <c r="O70" s="0" t="n">
        <v>26.0</v>
      </c>
      <c r="P70" s="0" t="n">
        <v>55.32</v>
      </c>
      <c r="Q70" s="0" t="n">
        <v>4.0</v>
      </c>
      <c r="R70" s="0" t="n">
        <v>1.0</v>
      </c>
      <c r="S70" s="0" t="n">
        <v>25.0</v>
      </c>
      <c r="T70" s="0" t="n">
        <v>49.0</v>
      </c>
      <c r="U70" s="0" t="n">
        <v>28.0</v>
      </c>
      <c r="V70" s="0" t="n">
        <v>11.0</v>
      </c>
      <c r="W70" s="0" t="n">
        <v>2.0</v>
      </c>
      <c r="X70" s="0" t="n">
        <v>1.0</v>
      </c>
    </row>
    <row ht="12" customHeight="true" r="71">
      <c r="A71" s="0" t="inlineStr">
        <is>
          <t>2018-09-15</t>
        </is>
      </c>
      <c r="B71" s="0" t="inlineStr">
        <is>
          <t>Watford - Manchester United 1:2</t>
        </is>
      </c>
      <c r="C71" s="0" t="inlineStr">
        <is>
          <t>England. Premier League</t>
        </is>
      </c>
      <c r="D71" s="0" t="n">
        <v>97</v>
      </c>
      <c r="E71" s="0" t="inlineStr">
        <is>
          <t>Watford</t>
        </is>
      </c>
      <c r="F71" s="0" t="inlineStr">
        <is>
          <t>4-4-2 (92.88%)</t>
        </is>
      </c>
      <c r="G71" s="0" t="n">
        <v>2.0</v>
      </c>
      <c r="H71" s="0" t="n">
        <v>9.0</v>
      </c>
      <c r="I71" s="0" t="n">
        <v>6.0</v>
      </c>
      <c r="J71" s="0" t="n">
        <v>66.67</v>
      </c>
      <c r="K71" s="0" t="n">
        <v>76.0</v>
      </c>
      <c r="L71" s="0" t="n">
        <v>47.0</v>
      </c>
      <c r="M71" s="0" t="n">
        <v>61.84</v>
      </c>
      <c r="N71" s="0" t="n">
        <v>47.0</v>
      </c>
      <c r="O71" s="0" t="n">
        <v>17.0</v>
      </c>
      <c r="P71" s="0" t="n">
        <v>36.17</v>
      </c>
      <c r="Q71" s="0" t="n">
        <v>2.0</v>
      </c>
      <c r="R71" s="0" t="n">
        <v>2.0</v>
      </c>
      <c r="S71" s="0" t="n">
        <v>100.0</v>
      </c>
      <c r="T71" s="0" t="n">
        <v>63.0</v>
      </c>
      <c r="U71" s="0" t="n">
        <v>24.0</v>
      </c>
      <c r="V71" s="0" t="n">
        <v>9.0</v>
      </c>
      <c r="W71" s="0" t="n">
        <v>3.0</v>
      </c>
      <c r="X71" s="0" t="n">
        <v>0.0</v>
      </c>
    </row>
    <row ht="12" customHeight="true" r="72">
      <c r="A72" s="0" t="inlineStr">
        <is>
          <t>2018-09-02</t>
        </is>
      </c>
      <c r="B72" s="0" t="inlineStr">
        <is>
          <t>Burnley - Manchester United 0:2</t>
        </is>
      </c>
      <c r="C72" s="0" t="inlineStr">
        <is>
          <t>England. Premier League</t>
        </is>
      </c>
      <c r="D72" s="0" t="n">
        <v>95</v>
      </c>
      <c r="E72" s="0" t="inlineStr">
        <is>
          <t>Manchester United</t>
        </is>
      </c>
      <c r="F72" s="0" t="inlineStr">
        <is>
          <t>4-3-3 (76.33%)</t>
        </is>
      </c>
      <c r="G72" s="0" t="n">
        <v>0.0</v>
      </c>
      <c r="H72" s="0" t="n">
        <v>10.0</v>
      </c>
      <c r="I72" s="0" t="n">
        <v>4.0</v>
      </c>
      <c r="J72" s="0" t="n">
        <v>40.0</v>
      </c>
      <c r="K72" s="0" t="n">
        <v>60.0</v>
      </c>
      <c r="L72" s="0" t="n">
        <v>37.0</v>
      </c>
      <c r="M72" s="0" t="n">
        <v>61.67</v>
      </c>
      <c r="N72" s="0" t="n">
        <v>47.0</v>
      </c>
      <c r="O72" s="0" t="n">
        <v>17.0</v>
      </c>
      <c r="P72" s="0" t="n">
        <v>36.17</v>
      </c>
      <c r="Q72" s="0" t="n">
        <v>3.0</v>
      </c>
      <c r="R72" s="0" t="n">
        <v>0.0</v>
      </c>
      <c r="S72" s="0" t="n">
        <v>0.0</v>
      </c>
      <c r="T72" s="0" t="n">
        <v>37.0</v>
      </c>
      <c r="U72" s="0" t="n">
        <v>12.0</v>
      </c>
      <c r="V72" s="0" t="n">
        <v>13.0</v>
      </c>
      <c r="W72" s="0" t="n">
        <v>3.0</v>
      </c>
      <c r="X72" s="0" t="n">
        <v>1.0</v>
      </c>
    </row>
    <row ht="12" customHeight="true" r="73">
      <c r="A73" s="0" t="inlineStr">
        <is>
          <t>2018-09-02</t>
        </is>
      </c>
      <c r="B73" s="0" t="inlineStr">
        <is>
          <t>Burnley - Manchester United 0:2</t>
        </is>
      </c>
      <c r="C73" s="0" t="inlineStr">
        <is>
          <t>England. Premier League</t>
        </is>
      </c>
      <c r="D73" s="0" t="n">
        <v>95</v>
      </c>
      <c r="E73" s="0" t="inlineStr">
        <is>
          <t>Burnley</t>
        </is>
      </c>
      <c r="F73" s="0" t="inlineStr">
        <is>
          <t>4-4-1-1 (60.82%)</t>
        </is>
      </c>
      <c r="G73" s="0" t="n">
        <v>2.0</v>
      </c>
      <c r="H73" s="0" t="n">
        <v>22.0</v>
      </c>
      <c r="I73" s="0" t="n">
        <v>11.0</v>
      </c>
      <c r="J73" s="0" t="n">
        <v>50.0</v>
      </c>
      <c r="K73" s="0" t="n">
        <v>74.0</v>
      </c>
      <c r="L73" s="0" t="n">
        <v>45.0</v>
      </c>
      <c r="M73" s="0" t="n">
        <v>60.81</v>
      </c>
      <c r="N73" s="0" t="n">
        <v>47.0</v>
      </c>
      <c r="O73" s="0" t="n">
        <v>23.0</v>
      </c>
      <c r="P73" s="0" t="n">
        <v>48.94</v>
      </c>
      <c r="Q73" s="0" t="n">
        <v>6.0</v>
      </c>
      <c r="R73" s="0" t="n">
        <v>1.0</v>
      </c>
      <c r="S73" s="0" t="n">
        <v>16.67</v>
      </c>
      <c r="T73" s="0" t="n">
        <v>46.0</v>
      </c>
      <c r="U73" s="0" t="n">
        <v>16.0</v>
      </c>
      <c r="V73" s="0" t="n">
        <v>7.0</v>
      </c>
      <c r="W73" s="0" t="n">
        <v>2.0</v>
      </c>
      <c r="X73" s="0" t="n">
        <v>0.0</v>
      </c>
    </row>
    <row ht="12" customHeight="true" r="74">
      <c r="A74" s="0" t="inlineStr">
        <is>
          <t>2018-08-27</t>
        </is>
      </c>
      <c r="B74" s="0" t="inlineStr">
        <is>
          <t>Manchester United - Tottenham Hotspur 0:3</t>
        </is>
      </c>
      <c r="C74" s="0" t="inlineStr">
        <is>
          <t>England. Premier League</t>
        </is>
      </c>
      <c r="D74" s="0" t="n">
        <v>96</v>
      </c>
      <c r="E74" s="0" t="inlineStr">
        <is>
          <t>Manchester United</t>
        </is>
      </c>
      <c r="F74" s="0" t="inlineStr">
        <is>
          <t>3-5-1-1 (58.05%)</t>
        </is>
      </c>
      <c r="G74" s="0" t="n">
        <v>3.0</v>
      </c>
      <c r="H74" s="0" t="n">
        <v>9.0</v>
      </c>
      <c r="I74" s="0" t="n">
        <v>5.0</v>
      </c>
      <c r="J74" s="0" t="n">
        <v>55.56</v>
      </c>
      <c r="K74" s="0" t="n">
        <v>70.0</v>
      </c>
      <c r="L74" s="0" t="n">
        <v>47.0</v>
      </c>
      <c r="M74" s="0" t="n">
        <v>67.14</v>
      </c>
      <c r="N74" s="0" t="n">
        <v>44.0</v>
      </c>
      <c r="O74" s="0" t="n">
        <v>23.0</v>
      </c>
      <c r="P74" s="0" t="n">
        <v>52.27</v>
      </c>
      <c r="Q74" s="0" t="n">
        <v>5.0</v>
      </c>
      <c r="R74" s="0" t="n">
        <v>1.0</v>
      </c>
      <c r="S74" s="0" t="n">
        <v>20.0</v>
      </c>
      <c r="T74" s="0" t="n">
        <v>45.0</v>
      </c>
      <c r="U74" s="0" t="n">
        <v>10.0</v>
      </c>
      <c r="V74" s="0" t="n">
        <v>11.0</v>
      </c>
      <c r="W74" s="0" t="n">
        <v>2.0</v>
      </c>
      <c r="X74" s="0" t="n">
        <v>0.0</v>
      </c>
    </row>
    <row ht="12" customHeight="true" r="75">
      <c r="A75" s="0" t="inlineStr">
        <is>
          <t>2018-08-27</t>
        </is>
      </c>
      <c r="B75" s="0" t="inlineStr">
        <is>
          <t>Manchester United - Tottenham Hotspur 0:3</t>
        </is>
      </c>
      <c r="C75" s="0" t="inlineStr">
        <is>
          <t>England. Premier League</t>
        </is>
      </c>
      <c r="D75" s="0" t="n">
        <v>96</v>
      </c>
      <c r="E75" s="0" t="inlineStr">
        <is>
          <t>Tottenham Hotspur</t>
        </is>
      </c>
      <c r="F75" s="0" t="inlineStr">
        <is>
          <t>4-3-1-2 (47.92%)</t>
        </is>
      </c>
      <c r="G75" s="0" t="n">
        <v>0.0</v>
      </c>
      <c r="H75" s="0" t="n">
        <v>20.0</v>
      </c>
      <c r="I75" s="0" t="n">
        <v>5.0</v>
      </c>
      <c r="J75" s="0" t="n">
        <v>25.0</v>
      </c>
      <c r="K75" s="0" t="n">
        <v>94.0</v>
      </c>
      <c r="L75" s="0" t="n">
        <v>52.0</v>
      </c>
      <c r="M75" s="0" t="n">
        <v>55.32</v>
      </c>
      <c r="N75" s="0" t="n">
        <v>44.0</v>
      </c>
      <c r="O75" s="0" t="n">
        <v>14.0</v>
      </c>
      <c r="P75" s="0" t="n">
        <v>31.82</v>
      </c>
      <c r="Q75" s="0" t="n">
        <v>7.0</v>
      </c>
      <c r="R75" s="0" t="n">
        <v>1.0</v>
      </c>
      <c r="S75" s="0" t="n">
        <v>14.29</v>
      </c>
      <c r="T75" s="0" t="n">
        <v>58.0</v>
      </c>
      <c r="U75" s="0" t="n">
        <v>23.0</v>
      </c>
      <c r="V75" s="0" t="n">
        <v>16.0</v>
      </c>
      <c r="W75" s="0" t="n">
        <v>3.0</v>
      </c>
      <c r="X75" s="0" t="n">
        <v>0.0</v>
      </c>
    </row>
    <row ht="12" customHeight="true" r="76">
      <c r="A76" s="0" t="inlineStr">
        <is>
          <t>2018-08-19</t>
        </is>
      </c>
      <c r="B76" s="0" t="inlineStr">
        <is>
          <t>Brighton &amp; Hove Albion - Manchester United 3:2</t>
        </is>
      </c>
      <c r="C76" s="0" t="inlineStr">
        <is>
          <t>England. Premier League</t>
        </is>
      </c>
      <c r="D76" s="0" t="n">
        <v>100</v>
      </c>
      <c r="E76" s="0" t="inlineStr">
        <is>
          <t>Manchester United</t>
        </is>
      </c>
      <c r="F76" s="0" t="inlineStr">
        <is>
          <t>4-3-3 (49.49%)</t>
        </is>
      </c>
      <c r="G76" s="0" t="n">
        <v>3.0</v>
      </c>
      <c r="H76" s="0" t="n">
        <v>5.0</v>
      </c>
      <c r="I76" s="0" t="n">
        <v>3.0</v>
      </c>
      <c r="J76" s="0" t="n">
        <v>60.0</v>
      </c>
      <c r="K76" s="0" t="n">
        <v>52.0</v>
      </c>
      <c r="L76" s="0" t="n">
        <v>27.0</v>
      </c>
      <c r="M76" s="0" t="n">
        <v>51.92</v>
      </c>
      <c r="N76" s="0" t="n">
        <v>48.0</v>
      </c>
      <c r="O76" s="0" t="n">
        <v>27.0</v>
      </c>
      <c r="P76" s="0" t="n">
        <v>56.25</v>
      </c>
      <c r="Q76" s="0" t="n">
        <v>2.0</v>
      </c>
      <c r="R76" s="0" t="n">
        <v>0.0</v>
      </c>
      <c r="S76" s="0" t="n">
        <v>0.0</v>
      </c>
      <c r="T76" s="0" t="n">
        <v>38.0</v>
      </c>
      <c r="U76" s="0" t="n">
        <v>15.0</v>
      </c>
      <c r="V76" s="0" t="n">
        <v>13.0</v>
      </c>
      <c r="W76" s="0" t="n">
        <v>1.0</v>
      </c>
      <c r="X76" s="0" t="n">
        <v>0.0</v>
      </c>
    </row>
    <row ht="12" customHeight="true" r="77">
      <c r="A77" s="0" t="inlineStr">
        <is>
          <t>2018-08-19</t>
        </is>
      </c>
      <c r="B77" s="0" t="inlineStr">
        <is>
          <t>Brighton &amp; Hove Albion - Manchester United 3:2</t>
        </is>
      </c>
      <c r="C77" s="0" t="inlineStr">
        <is>
          <t>England. Premier League</t>
        </is>
      </c>
      <c r="D77" s="0" t="n">
        <v>100</v>
      </c>
      <c r="E77" s="0" t="inlineStr">
        <is>
          <t>Brighton &amp; Hove Albion</t>
        </is>
      </c>
      <c r="F77" s="0" t="inlineStr">
        <is>
          <t>4-4-2 (100.0%)</t>
        </is>
      </c>
      <c r="G77" s="0" t="n">
        <v>2.0</v>
      </c>
      <c r="H77" s="0" t="n">
        <v>9.0</v>
      </c>
      <c r="I77" s="0" t="n">
        <v>3.0</v>
      </c>
      <c r="J77" s="0" t="n">
        <v>33.33</v>
      </c>
      <c r="K77" s="0" t="n">
        <v>86.0</v>
      </c>
      <c r="L77" s="0" t="n">
        <v>59.0</v>
      </c>
      <c r="M77" s="0" t="n">
        <v>68.6</v>
      </c>
      <c r="N77" s="0" t="n">
        <v>48.0</v>
      </c>
      <c r="O77" s="0" t="n">
        <v>15.0</v>
      </c>
      <c r="P77" s="0" t="n">
        <v>31.25</v>
      </c>
      <c r="Q77" s="0" t="n">
        <v>2.0</v>
      </c>
      <c r="R77" s="0" t="n">
        <v>1.0</v>
      </c>
      <c r="S77" s="0" t="n">
        <v>50.0</v>
      </c>
      <c r="T77" s="0" t="n">
        <v>41.0</v>
      </c>
      <c r="U77" s="0" t="n">
        <v>14.0</v>
      </c>
      <c r="V77" s="0" t="n">
        <v>16.0</v>
      </c>
      <c r="W77" s="0" t="n">
        <v>1.0</v>
      </c>
      <c r="X77" s="0" t="n">
        <v>0.0</v>
      </c>
    </row>
    <row ht="12" customHeight="true" r="78">
      <c r="A78" s="0" t="inlineStr">
        <is>
          <t>2018-08-10</t>
        </is>
      </c>
      <c r="B78" s="0" t="inlineStr">
        <is>
          <t>Manchester United - Leicester City 2:1</t>
        </is>
      </c>
      <c r="C78" s="0" t="inlineStr">
        <is>
          <t>England. Premier League</t>
        </is>
      </c>
      <c r="D78" s="0" t="n">
        <v>95</v>
      </c>
      <c r="E78" s="0" t="inlineStr">
        <is>
          <t>Manchester United</t>
        </is>
      </c>
      <c r="F78" s="0" t="inlineStr">
        <is>
          <t>4-3-3 (100.0%)</t>
        </is>
      </c>
      <c r="G78" s="0" t="n">
        <v>1.0</v>
      </c>
      <c r="H78" s="0" t="n">
        <v>14.0</v>
      </c>
      <c r="I78" s="0" t="n">
        <v>4.0</v>
      </c>
      <c r="J78" s="0" t="n">
        <v>28.57</v>
      </c>
      <c r="K78" s="0" t="n">
        <v>79.0</v>
      </c>
      <c r="L78" s="0" t="n">
        <v>51.0</v>
      </c>
      <c r="M78" s="0" t="n">
        <v>64.56</v>
      </c>
      <c r="N78" s="0" t="n">
        <v>31.0</v>
      </c>
      <c r="O78" s="0" t="n">
        <v>12.0</v>
      </c>
      <c r="P78" s="0" t="n">
        <v>38.71</v>
      </c>
      <c r="Q78" s="0" t="n">
        <v>8.0</v>
      </c>
      <c r="R78" s="0" t="n">
        <v>4.0</v>
      </c>
      <c r="S78" s="0" t="n">
        <v>50.0</v>
      </c>
      <c r="T78" s="0" t="n">
        <v>74.0</v>
      </c>
      <c r="U78" s="0" t="n">
        <v>26.0</v>
      </c>
      <c r="V78" s="0" t="n">
        <v>11.0</v>
      </c>
      <c r="W78" s="0" t="n">
        <v>2.0</v>
      </c>
      <c r="X78" s="0" t="n">
        <v>0.0</v>
      </c>
    </row>
    <row ht="12" customHeight="true" r="79">
      <c r="A79" s="0" t="inlineStr">
        <is>
          <t>2018-08-10</t>
        </is>
      </c>
      <c r="B79" s="0" t="inlineStr">
        <is>
          <t>Manchester United - Leicester City 2:1</t>
        </is>
      </c>
      <c r="C79" s="0" t="inlineStr">
        <is>
          <t>England. Premier League</t>
        </is>
      </c>
      <c r="D79" s="0" t="n">
        <v>95</v>
      </c>
      <c r="E79" s="0" t="inlineStr">
        <is>
          <t>Leicester City</t>
        </is>
      </c>
      <c r="F79" s="0" t="inlineStr">
        <is>
          <t>4-4-1-1 (66.79%)</t>
        </is>
      </c>
      <c r="G79" s="0" t="n">
        <v>2.0</v>
      </c>
      <c r="H79" s="0" t="n">
        <v>8.0</v>
      </c>
      <c r="I79" s="0" t="n">
        <v>6.0</v>
      </c>
      <c r="J79" s="0" t="n">
        <v>75.0</v>
      </c>
      <c r="K79" s="0" t="n">
        <v>78.0</v>
      </c>
      <c r="L79" s="0" t="n">
        <v>55.0</v>
      </c>
      <c r="M79" s="0" t="n">
        <v>70.51</v>
      </c>
      <c r="N79" s="0" t="n">
        <v>31.0</v>
      </c>
      <c r="O79" s="0" t="n">
        <v>13.0</v>
      </c>
      <c r="P79" s="0" t="n">
        <v>41.94</v>
      </c>
      <c r="Q79" s="0" t="n">
        <v>7.0</v>
      </c>
      <c r="R79" s="0" t="n">
        <v>6.0</v>
      </c>
      <c r="S79" s="0" t="n">
        <v>85.71</v>
      </c>
      <c r="T79" s="0" t="n">
        <v>46.0</v>
      </c>
      <c r="U79" s="0" t="n">
        <v>4.0</v>
      </c>
      <c r="V79" s="0" t="n">
        <v>8.0</v>
      </c>
      <c r="W79" s="0" t="n">
        <v>1.0</v>
      </c>
      <c r="X79" s="0" t="n">
        <v>0.0</v>
      </c>
    </row>
  </sheetData>
  <sheetCalcPr fullCalcOnLoad="true"/>
  <mergeCells count="156">
    <mergeCell ref="H1:J1"/>
    <mergeCell ref="K1:M1"/>
    <mergeCell ref="N1:P1"/>
    <mergeCell ref="Q1:S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2019-07-18T05:34:17Z</dcterms:created>
  <cp:revision>0</cp:revision>
</cp:coreProperties>
</file>