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19-Oct-26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19-Oct-26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Sep-26</t>
        </is>
      </c>
      <c r="E3" t="inlineStr">
        <is>
          <t>NBU rate decision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 / NBU</t>
        </is>
      </c>
      <c r="F5" t="inlineStr">
        <is>
          <t>19-Oct-26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MinFin</t>
        </is>
      </c>
      <c r="F8" t="inlineStr">
        <is>
          <t>19-Oct-26</t>
        </is>
      </c>
      <c r="G8" t="inlineStr">
        <is>
          <t>state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 reserves release</t>
        </is>
      </c>
      <c r="F16" t="inlineStr">
        <is>
          <t>06-Oct-26</t>
        </is>
      </c>
      <c r="G16" t="inlineStr">
        <is>
          <t>gross official reserve assets (NBU); gold treatment not stated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International Reserves and FX Liquidity template</t>
        </is>
      </c>
      <c r="F17" t="inlineStr">
        <is>
          <t>09-Oct-26</t>
        </is>
      </c>
      <c r="G17" t="inlineStr">
        <is>
          <t>gross reserves net of predetermined and contingent one-year drains (IMF reserve template)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 reserves release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C31" t="inlineStr">
        <is>
          <t>Stable</t>
        </is>
      </c>
    </row>
    <row r="33">
      <c r="A33" t="inlineStr">
        <is>
          <t>IMF</t>
        </is>
      </c>
      <c r="B33" t="inlineStr">
        <is>
          <t>4-year EFF</t>
        </is>
      </c>
      <c r="C33" t="n">
        <v>8.1</v>
      </c>
      <c r="D33" t="inlineStr">
        <is>
          <t>Feb-26</t>
        </is>
      </c>
      <c r="E33" t="inlineStr">
        <is>
          <t>Combined 2nd and 3rd reviews targeted Dec-26; staff mission expected Nov-26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09-Oct-26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09-Oct-26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09-Oct-26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09-Oct-26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MinFin (state debt), end-2025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2026-10-19T09:02:36Z</dcterms:created>
  <dcterms:modified xmlns:dcterms="http://purl.org/dc/terms/" xmlns:xsi="http://www.w3.org/2001/XMLSchema-instance" xsi:type="dcterms:W3CDTF">2026-10-19T09:02:36Z</dcterms:modified>
</cp:coreProperties>
</file>