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Monetary Policy Committee decision (MIMO rate)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(View section, uncited)</t>
        </is>
      </c>
      <c r="F8" t="inlineStr">
        <is>
          <t>08-Oct-26</t>
        </is>
      </c>
      <c r="G8" t="inlineStr">
        <is>
          <t>public debt, approximate; source and perimeter not cited in the document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&amp; 2031 Eurobond Terms (US$900m 9.00% amortising notes due 15-Sep-31,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(LTFC) / SD (LC)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2022 Extended Credit Facility (SDR 340.8m) lapsed Apr-25 with reviews incomplete; successor arrangement under discussion after Sep-26 staff mission</t>
        </is>
      </c>
      <c r="D33" t="inlineStr">
        <is>
          <t>May-22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