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09-Oct-26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8.699999999999999</v>
      </c>
      <c r="C6" t="inlineStr">
        <is>
          <t>%</t>
        </is>
      </c>
      <c r="D6" t="inlineStr">
        <is>
          <t>Q1-26 y/y</t>
        </is>
      </c>
      <c r="E6" t="inlineStr">
        <is>
          <t>IMF / Statistics Agency</t>
        </is>
      </c>
      <c r="F6" t="inlineStr">
        <is>
          <t>01-Jun-26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01-Jul-26</t>
        </is>
      </c>
      <c r="G8" t="inlineStr">
        <is>
          <t>total public debt $48.31bn ($40.71bn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 Article IV (consolidated budget)</t>
        </is>
      </c>
      <c r="F10" t="inlineStr">
        <is>
          <t>01-Jun-26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 gold, ~439 tonnes)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active (annual Article IV surveillance and technical assistance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6.8</v>
      </c>
      <c r="F3" s="2" t="n">
        <v>6</v>
      </c>
      <c r="G3" t="inlineStr">
        <is>
          <t>IMF / Statistics Agency, Jun-26 (2025 actual; 2026F and 2027F IMF projections)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>
        <v>-2.5</v>
      </c>
      <c r="E6" s="2" t="n"/>
      <c r="F6" s="2" t="n"/>
      <c r="G6" t="inlineStr">
        <is>
          <t>Ministry of Economy and Finance / IMF Article IV, Jun-26 (2024, 2025 actuals; 2026E is the government target of ~2.5%)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>
        <v>31.9</v>
      </c>
      <c r="D8" s="2" t="n">
        <v>27</v>
      </c>
      <c r="E8" s="2" t="n"/>
      <c r="F8" s="2" t="n"/>
      <c r="G8" t="inlineStr">
        <is>
          <t>Ministry of Economy and Finance, 01-Jul-26 (end-2025 level)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2026-10-09T06:01:17Z</dcterms:created>
  <dcterms:modified xmlns:dcterms="http://purl.org/dc/terms/" xmlns:xsi="http://www.w3.org/2001/XMLSchema-instance" xsi:type="dcterms:W3CDTF">2026-10-09T06:01:17Z</dcterms:modified>
</cp:coreProperties>
</file>