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15-Sep-26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 Consumer Price Index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 (forecast cited in adjudicated document)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Finance, State Budget Execution (deficit tracking)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 Balance of Payments Q2 2026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Armenia, Gross International Reserves Report</t>
        </is>
      </c>
      <c r="F16" t="inlineStr">
        <is>
          <t>Sep-26</t>
        </is>
      </c>
      <c r="G16" t="inlineStr">
        <is>
          <t>CBA gross international reserves (reported as exceeding USD 6.5bn; gold inclusion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over 5 months)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3-year precautionary Stand-By Arrangement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 forecast,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late 2023 (as cited in adjudicated document, Oct-26)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