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2025 Article IV, concluded 23-Jan-26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2025 Article IV, concluded 23-Jan-26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2025E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>
        <v>-10.8</v>
      </c>
      <c r="E6" s="2" t="n"/>
      <c r="F6" s="2" t="n"/>
      <c r="G6" t="inlineStr">
        <is>
          <t>IMF 2025 Article IV, 23-Jan-26; 2025 is the ~10.8% figure from a stated 10.8%-11.0% range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134</v>
      </c>
      <c r="C8" s="2" t="n"/>
      <c r="D8" s="2" t="n">
        <v>133</v>
      </c>
      <c r="E8" s="2" t="n">
        <v>133</v>
      </c>
      <c r="F8" s="2" t="n">
        <v>133</v>
      </c>
      <c r="G8" t="inlineStr">
        <is>
          <t>IMF 2025 Article IV, 23-Jan-26; gross government debt, 2025-2026 stated only as above 133%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