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30-Sep-26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execution, Aug-26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FY26 projected (midpoint of 2.6% to 2.8% deficit)</t>
        </is>
      </c>
      <c r="E14" t="inlineStr">
        <is>
          <t>TCMB, Jul-26</t>
        </is>
      </c>
      <c r="F14" t="inlineStr">
        <is>
          <t>31-Jul-26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31-Dec-25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sectors, HMB GDP denominator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 months from Jun-26</t>
        </is>
      </c>
      <c r="E21" t="inlineStr">
        <is>
          <t>TCMB/HMB</t>
        </is>
      </c>
      <c r="F21" t="inlineStr">
        <is>
          <t>30-Jun-26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09-Oct-26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 Aug-26 (approximate FY26 tracking), 31-Aug-26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