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26-Oct-26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view, run 2026-10-08_1751</t>
        </is>
      </c>
      <c r="F8" t="inlineStr">
        <is>
          <t>08-Oct-26</t>
        </is>
      </c>
      <c r="G8" t="inlineStr">
        <is>
          <t>public debt, approximate; document gives no component or source attribution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(9.00% Eurobond due 15-Sep-31, XS2051203862, sole Eurobond)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(LC: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 current; 2022 ECF (SDR 340.8m) lapsed Apr-25 with 5th and 6th reviews uncompleted; successor arrangement under discussion after Sep-26 staff mission</t>
        </is>
      </c>
      <c r="D33" t="inlineStr">
        <is>
          <t>May-22 (ECF, SDR 340.8m)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3.9</v>
      </c>
      <c r="C10" t="inlineStr">
        <is>
          <t>Banco de Moçambique, 31-Aug-26 (Aug-26 point value, not a year-end figure)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