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26-Oct-26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Tunisie, Executive Board meeting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 Consumer Price Index release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 Tunisia, budget implementation report</t>
        </is>
      </c>
      <c r="F8" t="inlineStr">
        <is>
          <t>08-Sep-26</t>
        </is>
      </c>
      <c r="G8" t="inlineStr">
        <is>
          <t>Public debt, approximate estimate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 Tunisia, budget implementation report (deficit projected at approx. 5.2% of GDP)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9.079000000000001</v>
      </c>
      <c r="C16" t="inlineStr">
        <is>
          <t>USD bn</t>
        </is>
      </c>
      <c r="D16" t="inlineStr">
        <is>
          <t>2025-10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06-Oct-26</t>
        </is>
      </c>
      <c r="E17" t="inlineStr">
        <is>
          <t>Banque Centrale de Tunisie, daily financial indicators</t>
        </is>
      </c>
      <c r="F17" t="inlineStr">
        <is>
          <t>06-Oct-26</t>
        </is>
      </c>
      <c r="G17" t="inlineStr">
        <is>
          <t>BCT net foreign exchange reserves, TND 23.7bn converted at approx. USD 7.6bn as stated in source</t>
        </is>
      </c>
    </row>
    <row r="18">
      <c r="A18" t="inlineStr">
        <is>
          <t>import_cover_months</t>
        </is>
      </c>
      <c r="B18" s="2" t="n">
        <v>3</v>
      </c>
      <c r="C18" t="inlineStr">
        <is>
          <t>months</t>
        </is>
      </c>
      <c r="D18" t="inlineStr">
        <is>
          <t>06-Oct-26</t>
        </is>
      </c>
      <c r="E18" t="inlineStr">
        <is>
          <t>Banque Centrale de Tunisie (92 days of imports, converted to months at 30.4 days)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 Tunisia, Debt Service Report (only remaining benchmark: $150m 8.25% due 19-Sep-27)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USD 1.9bn Extended Fund Facility agreed at staff level Oct-22; never approved by the Executive Board; frozen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2026F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>
        <v>5.6</v>
      </c>
      <c r="C4" s="2" t="n"/>
      <c r="D4" t="inlineStr">
        <is>
          <t>INS, 05-Oct-26</t>
        </is>
      </c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-5.2</v>
      </c>
      <c r="C6" s="2" t="n">
        <v>-5.2</v>
      </c>
      <c r="D6" t="inlineStr">
        <is>
          <t>Ministry of Finance Tunisia, 08-Sep-26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82</v>
      </c>
      <c r="C8" s="2" t="n"/>
      <c r="D8" t="inlineStr">
        <is>
          <t>Ministry of Finance Tunisia, 08-Sep-26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2026-10-26T07:29:46Z</dcterms:created>
  <dcterms:modified xmlns:dcterms="http://purl.org/dc/terms/" xmlns:xsi="http://www.w3.org/2001/XMLSchema-instance" xsi:type="dcterms:W3CDTF">2026-10-26T07:29:46Z</dcterms:modified>
</cp:coreProperties>
</file>