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-428.8</v>
      </c>
      <c r="D16" s="8" t="n">
        <v>-520.6</v>
      </c>
      <c r="E16" s="8" t="n">
        <v>-581.9</v>
      </c>
      <c r="F16" s="8" t="n">
        <v>-612.5</v>
      </c>
      <c r="G16" s="8" t="n">
        <v>-643.1</v>
      </c>
      <c r="H16" s="8" t="n">
        <v>-624.8</v>
      </c>
      <c r="I16" s="8" t="n">
        <v>-600.2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-48</v>
      </c>
      <c r="D32" s="8" t="n">
        <v>-87.2</v>
      </c>
      <c r="E32" s="8" t="n">
        <v>-115.3</v>
      </c>
      <c r="F32" s="8" t="n">
        <v>-161.2</v>
      </c>
      <c r="G32" s="8" t="n">
        <v>-143.9</v>
      </c>
      <c r="H32" s="8" t="n">
        <v>-127.8</v>
      </c>
      <c r="I32" s="8" t="n">
        <v>-128.3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153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18:30 Istanbul / 15:30 UK</t>
        </is>
      </c>
    </row>
    <row r="49">
      <c r="B49" s="9" t="inlineStr">
        <is>
          <t>Official IR Portal / Webcast URL</t>
        </is>
      </c>
      <c r="C49" s="37" t="inlineStr">
        <is>
          <t>https://www.turkcell.com.tr/en/aboutus/investor-relations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2026-09-20T17:49:59Z</dcterms:created>
  <dcterms:modified xmlns:dcterms="http://purl.org/dc/terms/" xmlns:xsi="http://www.w3.org/2001/XMLSchema-instance" xsi:type="dcterms:W3CDTF">2026-09-20T17:49:59Z</dcterms:modified>
</cp:coreProperties>
</file>