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08-Oct-26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Central Bank of Egypt MPC decision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(nationwide headline;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Budget-sector perimeter only; source mixes MoF and IIF figures (96.4% in FY23/24)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(budget)</t>
        </is>
      </c>
      <c r="E9" t="inlineStr">
        <is>
          <t>Ministry of Finance of Egypt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balance)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Jul-26</t>
        </is>
      </c>
      <c r="G16" t="inlineStr">
        <is>
          <t>IMF International Liquidity, gross incl. gold (ex-gold 36.42,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end-Sep-26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 not reconciled with IMF gross series, not comparable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end-Sep-26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2026-10-08T20:13:09Z</dcterms:created>
  <dcterms:modified xmlns:dcterms="http://purl.org/dc/terms/" xmlns:xsi="http://www.w3.org/2001/XMLSchema-instance" xsi:type="dcterms:W3CDTF">2026-10-08T20:13:09Z</dcterms:modified>
</cp:coreProperties>
</file>