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35.4</v>
      </c>
      <c r="D16" s="8" t="n">
        <v>42.6</v>
      </c>
      <c r="E16" s="8" t="n">
        <v>47.8</v>
      </c>
      <c r="F16" s="8" t="n">
        <v>52</v>
      </c>
      <c r="G16" s="8" t="n">
        <v>56.2</v>
      </c>
      <c r="H16" s="8" t="n">
        <v>59.8</v>
      </c>
      <c r="I16" s="8" t="n">
        <v>62.4</v>
      </c>
    </row>
    <row r="17">
      <c r="B17" s="7" t="inlineStr">
        <is>
          <t>Downstream Refining &amp; Fuel Marketing</t>
        </is>
      </c>
      <c r="C17" s="8" t="n">
        <v>22.4</v>
      </c>
      <c r="D17" s="8" t="n">
        <v>27.1</v>
      </c>
      <c r="E17" s="8" t="n">
        <v>30.4</v>
      </c>
      <c r="F17" s="8" t="n">
        <v>33</v>
      </c>
      <c r="G17" s="8" t="n">
        <v>35.6</v>
      </c>
      <c r="H17" s="8" t="n">
        <v>38</v>
      </c>
      <c r="I17" s="8" t="n">
        <v>39.6</v>
      </c>
    </row>
    <row r="18">
      <c r="B18" s="7" t="inlineStr">
        <is>
          <t>Petrochemicals &amp; Gas Processing</t>
        </is>
      </c>
      <c r="C18" s="8" t="n">
        <v>10.2</v>
      </c>
      <c r="D18" s="8" t="n">
        <v>12.3</v>
      </c>
      <c r="E18" s="8" t="n">
        <v>13.8</v>
      </c>
      <c r="F18" s="8" t="n">
        <v>15</v>
      </c>
      <c r="G18" s="8" t="n">
        <v>16.2</v>
      </c>
      <c r="H18" s="8" t="n">
        <v>17.2</v>
      </c>
      <c r="I18" s="8" t="n">
        <v>18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41.2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12.50%</t>
        </is>
      </c>
      <c r="F6" s="26" t="inlineStr">
        <is>
          <t>4.2x</t>
        </is>
      </c>
      <c r="G6" s="26" t="inlineStr">
        <is>
          <t>$102.00</t>
        </is>
      </c>
      <c r="H6" s="26" t="inlineStr">
        <is>
          <t>+7.4%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14.50%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-10.5%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-28.4%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2026-09-19T21:03:32Z</dcterms:created>
  <dcterms:modified xmlns:dcterms="http://purl.org/dc/terms/" xmlns:xsi="http://www.w3.org/2001/XMLSchema-instance" xsi:type="dcterms:W3CDTF">2026-09-19T21:03:32Z</dcterms:modified>
</cp:coreProperties>
</file>