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08-Oct-26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MPC decision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Budget-sector perimeter only; source mixes MoF and IIF figures (96.4% in FY23/24)</t>
        </is>
      </c>
    </row>
    <row r="9">
      <c r="A9" t="inlineStr">
        <is>
          <t>primary_balance_pct_gdp</t>
        </is>
      </c>
      <c r="B9" s="2" t="n">
        <v>4</v>
      </c>
      <c r="C9" t="inlineStr">
        <is>
          <t>% GDP</t>
        </is>
      </c>
      <c r="D9" t="inlineStr">
        <is>
          <t>FY25/26 (budget)</t>
        </is>
      </c>
      <c r="E9" t="inlineStr">
        <is>
          <t>Ministry of Finance of Egypt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IMF International Liquidity, gross incl. gold (ex-gold 36.42,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end-Sep-26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not reconciled with IMF gross series, not comparable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