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>
        <is>
          <t>2026</t>
        </is>
      </c>
      <c r="E8" t="inlineStr">
        <is>
          <t>Adjudicated document (View), approximate</t>
        </is>
      </c>
      <c r="F8" t="inlineStr">
        <is>
          <t>08-Oct-26</t>
        </is>
      </c>
      <c r="G8" t="inlineStr">
        <is>
          <t>public debt, approximate, as stated in the document 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Extended Credit Facility (2022) lapsed Apr-25; successor under discussion</t>
        </is>
      </c>
      <c r="D33" t="inlineStr">
        <is>
          <t>May-22 (SDR 340.8m)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