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09-Oct-26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Armenia,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Armstat, Consumer Price Index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30-Jun-26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 (tracking)</t>
        </is>
      </c>
      <c r="E10" t="inlineStr">
        <is>
          <t>Ministry of Finance, State Budget Execution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Armstat, Balance of Payments Q2 2026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</t>
        </is>
      </c>
      <c r="F16" t="inlineStr">
        <is>
          <t>30-Sep-26</t>
        </is>
      </c>
      <c r="G16" t="inlineStr">
        <is>
          <t>CBA gross international reserves; reported as exceeding USD 6.5bn;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more than 5 months)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3-year precautionary Stand-By Arrangement</t>
        </is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2026E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5.25</v>
      </c>
      <c r="D3" s="2" t="n">
        <v>5.25</v>
      </c>
      <c r="E3" t="inlineStr">
        <is>
          <t>IMF, 30-Jun-26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/>
      <c r="C6" s="2" t="n">
        <v>-3.4</v>
      </c>
      <c r="D6" s="2" t="n"/>
      <c r="E6" t="inlineStr">
        <is>
          <t>Ministry of Finance, 09-Oct-26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/>
      <c r="E8" t="inlineStr"/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>
        <v>3.6</v>
      </c>
      <c r="C10" s="2" t="n">
        <v>6.5</v>
      </c>
      <c r="D10" s="2" t="n"/>
      <c r="E10" t="inlineStr">
        <is>
          <t>Central Bank of Armenia, late 2023 (as cited in adjudicated document, Oct-26)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2026-10-09T08:58:12Z</dcterms:created>
  <dcterms:modified xmlns:dcterms="http://purl.org/dc/terms/" xmlns:xsi="http://www.w3.org/2001/XMLSchema-instance" xsi:type="dcterms:W3CDTF">2026-10-09T08:58:12Z</dcterms:modified>
</cp:coreProperties>
</file>