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Central government 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(central government budget deficit)</t>
        </is>
      </c>
      <c r="F10" t="inlineStr">
        <is>
          <t>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2025/26</t>
        </is>
      </c>
      <c r="E12" t="inlineStr">
        <is>
          <t>Ministry of Economy and Finance (interest expenditure, central government revenues; approximate)</t>
        </is>
      </c>
      <c r="F12" t="inlineStr">
        <is>
          <t>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Bank Al-Maghrib official FX reserves, projection for end-2026 (MAD 502.8bn);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</t>
        </is>
      </c>
      <c r="E18" t="inlineStr">
        <is>
          <t>Bank Al-Maghrib (prospective imports of goods and services)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Sep-26 (2026E is the Finance Law budget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Sep-26 (projection; MAD 502.8bn converted at ~$55.65bn per report)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