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(ex gold 44.6, gold 16.5); excludes QIA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