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 (via knowledge page)</t>
        </is>
      </c>
      <c r="F8" t="inlineStr">
        <is>
          <t>08-Oct-26</t>
        </is>
      </c>
      <c r="G8" t="inlineStr">
        <is>
          <t>Public debt, approximate; attribution to Cour des Comptes (Feb-25) versus later IMF/authorities reconciliation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USD 2.2bn arrangement, staff-level agreement Sep-26, replacing suspended USD 1.8bn facility</t>
        </is>
      </c>
      <c r="C33" t="n">
        <v>2.2</v>
      </c>
      <c r="E33" t="inlineStr">
        <is>
          <t>Executive 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 via knowledge page, 08-Oct-26 (attribution unresolved)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