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09-Oct-26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expectation, cited in adjudicated document (survey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FY26/27</t>
        </is>
      </c>
      <c r="E10" t="inlineStr">
        <is>
          <t>National Treasury, cited via previous document as 'MTBPS 2026'/'Jun-26'; vintage unverified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 (floor value, at least 20%)</t>
        </is>
      </c>
      <c r="E12" t="inlineStr">
        <is>
          <t>National Treasury, cited in the adjudicated document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(ex-gold $57.96B plus gold $18.0B); SARB headline of $63.5B uses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definition)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 currency) / BB+ (local currency)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