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United Arab Emirates: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United Arab Emirates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2.05</v>
      </c>
      <c r="C5" t="inlineStr">
        <is>
          <t>%</t>
        </is>
      </c>
      <c r="D5" t="inlineStr">
        <is>
          <t>Dec-25</t>
        </is>
      </c>
      <c r="E5" t="inlineStr">
        <is>
          <t>IMF CPI database via repo data record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 via repo data record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 via repo data record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 via repo data record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 via repo data record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8.300000000000001</v>
      </c>
      <c r="C15" t="inlineStr">
        <is>
          <t>% GDP</t>
        </is>
      </c>
      <c r="D15" t="inlineStr">
        <is>
          <t>2024</t>
        </is>
      </c>
      <c r="E15" t="inlineStr">
        <is>
          <t>World Bank WDI via repo data record</t>
        </is>
      </c>
      <c r="F15" t="inlineStr">
        <is>
          <t>09-Oct-26</t>
        </is>
      </c>
      <c r="G15" t="inlineStr"/>
    </row>
    <row r="16">
      <c r="A16" t="inlineStr">
        <is>
          <t>gross_reserves_usd_bn</t>
        </is>
      </c>
      <c r="B16" s="2" t="n">
        <v>259.7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 via repo data record</t>
        </is>
      </c>
      <c r="F16" t="inlineStr">
        <is>
          <t>09-Oct-26</t>
        </is>
      </c>
      <c r="G16" t="inlineStr">
        <is>
          <t>gross incl. gold (ex gold USD 250.0bn)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2025</t>
        </is>
      </c>
      <c r="E18" t="inlineStr">
        <is>
          <t>World Bank WDI via repo data record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</v>
      </c>
      <c r="C22" t="inlineStr">
        <is>
          <t>USD bn</t>
        </is>
      </c>
      <c r="D22" t="inlineStr">
        <is>
          <t>2026E</t>
        </is>
      </c>
      <c r="E22" t="inlineStr">
        <is>
          <t>IMF WEO via repo data record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AA</t>
        </is>
      </c>
      <c r="C30" t="inlineStr">
        <is>
          <t>Stable</t>
        </is>
      </c>
      <c r="D30" t="inlineStr">
        <is>
          <t>06-Mar-26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621.5</v>
      </c>
      <c r="C2" t="inlineStr">
        <is>
          <t>IMF WEO via repo data record,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 via repo data record,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11.4</v>
      </c>
      <c r="C5" t="inlineStr">
        <is>
          <t>IMF WEO via repo data record, 09-Oct-26</t>
        </is>
      </c>
    </row>
    <row r="6">
      <c r="A6" t="inlineStr">
        <is>
          <t>fiscal_balance_pct_gdp</t>
        </is>
      </c>
      <c r="B6" s="2" t="n">
        <v>4.9</v>
      </c>
      <c r="C6" t="inlineStr">
        <is>
          <t>IMF WEO via repo data record,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31.4</v>
      </c>
      <c r="C8" t="inlineStr">
        <is>
          <t>IMF WEO via repo data record,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