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415.5</v>
      </c>
      <c r="F37" s="27" t="inlineStr">
        <is>
          <t>8.950%</t>
        </is>
      </c>
      <c r="G37" s="28" t="n">
        <v>96.5</v>
      </c>
      <c r="H37" s="29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277</v>
      </c>
      <c r="F38" s="27" t="inlineStr">
        <is>
          <t>8.300%</t>
        </is>
      </c>
      <c r="G38" s="28" t="n">
        <v>98.5</v>
      </c>
      <c r="H38" s="29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138.5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92.40000000000001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4.11x</t>
        </is>
      </c>
      <c r="E55" s="31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2.90x</t>
        </is>
      </c>
      <c r="E56" s="31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29.6% of Assets</t>
        </is>
      </c>
      <c r="E57" s="31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8.95%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+1.6%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10.95%</t>
        </is>
      </c>
      <c r="F7" s="27" t="inlineStr">
        <is>
          <t>3.2x</t>
        </is>
      </c>
      <c r="G7" s="27" t="inlineStr">
        <is>
          <t>$82.00</t>
        </is>
      </c>
      <c r="H7" s="27" t="inlineStr">
        <is>
          <t>-15.0%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$66.00</t>
        </is>
      </c>
      <c r="H8" s="27" t="inlineStr">
        <is>
          <t>-31.6%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66.0%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4" t="inlineStr">
        <is>
          <t>$276.9M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4" t="inlineStr">
        <is>
          <t>$205.2M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4.11x</t>
        </is>
      </c>
      <c r="E9" s="35" t="inlineStr">
        <is>
          <t>On Track</t>
        </is>
      </c>
      <c r="F9" s="36" t="inlineStr">
        <is>
          <t>Deleveraging on track with 0.39x buffer below covenant limit.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4" t="inlineStr">
        <is>
          <t>$64.2M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2026-09-19T21:33:59Z</dcterms:created>
  <dcterms:modified xmlns:dcterms="http://purl.org/dc/terms/" xmlns:xsi="http://www.w3.org/2001/XMLSchema-instance" xsi:type="dcterms:W3CDTF">2026-09-19T21:33:59Z</dcterms:modified>
</cp:coreProperties>
</file>