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2334.4</v>
      </c>
      <c r="F37" s="26" t="inlineStr">
        <is>
          <t>6.850%</t>
        </is>
      </c>
      <c r="G37" s="27" t="n">
        <v>101.8</v>
      </c>
      <c r="H37" s="28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1556.2</v>
      </c>
      <c r="F38" s="26" t="inlineStr">
        <is>
          <t>6.200%</t>
        </is>
      </c>
      <c r="G38" s="27" t="n">
        <v>101.5</v>
      </c>
      <c r="H38" s="28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778.1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518.8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3.40x</t>
        </is>
      </c>
      <c r="E55" s="30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3.10x</t>
        </is>
      </c>
      <c r="E56" s="30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5.1% of Assets</t>
        </is>
      </c>
      <c r="E57" s="30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6.85%</t>
        </is>
      </c>
      <c r="F6" s="32" t="inlineStr">
        <is>
          <t>4.2x</t>
        </is>
      </c>
      <c r="G6" s="32" t="inlineStr">
        <is>
          <t>$101.80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8.85%</t>
        </is>
      </c>
      <c r="F7" s="26" t="inlineStr">
        <is>
          <t>3.2x</t>
        </is>
      </c>
      <c r="G7" s="26" t="inlineStr">
        <is>
          <t>$84.90</t>
        </is>
      </c>
      <c r="H7" s="26" t="inlineStr">
        <is>
          <t>-16.6%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$68.00</t>
        </is>
      </c>
      <c r="H8" s="26" t="inlineStr">
        <is>
          <t>-33.2%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5.35%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68.0%</t>
        </is>
      </c>
      <c r="G15" s="26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3" t="inlineStr">
        <is>
          <t>$9052.5M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3" t="inlineStr">
        <is>
          <t>$1350.0M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3.40x</t>
        </is>
      </c>
      <c r="E9" s="34" t="inlineStr">
        <is>
          <t>On Track</t>
        </is>
      </c>
      <c r="F9" s="35" t="inlineStr">
        <is>
          <t>Deleveraging on track with 0.35x buffer below covenant limit.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3" t="inlineStr">
        <is>
          <t>$422.6M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$937.5M in liquid bank deposits</t>
        </is>
      </c>
    </row>
    <row r="35">
      <c r="B35" s="9" t="inlineStr">
        <is>
          <t>Undrawn Committed Credit Lines</t>
        </is>
      </c>
      <c r="C35" s="35" t="inlineStr">
        <is>
          <t>$1815.6M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2026-09-19T21:34:00Z</dcterms:created>
  <dcterms:modified xmlns:dcterms="http://purl.org/dc/terms/" xmlns:xsi="http://www.w3.org/2001/XMLSchema-instance" xsi:type="dcterms:W3CDTF">2026-09-19T21:34:00Z</dcterms:modified>
</cp:coreProperties>
</file>