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-159.2</v>
      </c>
      <c r="D16" s="8" t="n">
        <v>-193.4</v>
      </c>
      <c r="E16" s="8" t="n">
        <v>-216.1</v>
      </c>
      <c r="F16" s="8" t="n">
        <v>-227.5</v>
      </c>
      <c r="G16" s="8" t="n">
        <v>-238.9</v>
      </c>
      <c r="H16" s="8" t="n">
        <v>-232</v>
      </c>
      <c r="I16" s="8" t="n">
        <v>-222.9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1029.6</v>
      </c>
      <c r="F37" s="27" t="inlineStr">
        <is>
          <t>11.500%</t>
        </is>
      </c>
      <c r="G37" s="28" t="n">
        <v>96</v>
      </c>
      <c r="H37" s="29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686.4</v>
      </c>
      <c r="F38" s="27" t="inlineStr">
        <is>
          <t>10.850%</t>
        </is>
      </c>
      <c r="G38" s="28" t="n">
        <v>98</v>
      </c>
      <c r="H38" s="29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343.2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228.8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2.77x</t>
        </is>
      </c>
      <c r="E55" s="31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3.82x</t>
        </is>
      </c>
      <c r="E56" s="31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13.6% of Assets</t>
        </is>
      </c>
      <c r="E57" s="31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11.50%</t>
        </is>
      </c>
      <c r="F6" s="33" t="inlineStr">
        <is>
          <t>4.2x</t>
        </is>
      </c>
      <c r="G6" s="33" t="inlineStr">
        <is>
          <t>$98.00</t>
        </is>
      </c>
      <c r="H6" s="33" t="inlineStr">
        <is>
          <t>+2.1%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13.50%</t>
        </is>
      </c>
      <c r="F7" s="27" t="inlineStr">
        <is>
          <t>3.2x</t>
        </is>
      </c>
      <c r="G7" s="27" t="inlineStr">
        <is>
          <t>$79.00</t>
        </is>
      </c>
      <c r="H7" s="27" t="inlineStr">
        <is>
          <t>-17.7%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$60.00</t>
        </is>
      </c>
      <c r="H8" s="27" t="inlineStr">
        <is>
          <t>-37.5%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10.00%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60.0%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4" t="inlineStr">
        <is>
          <t>$1491.0M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4" t="inlineStr">
        <is>
          <t>$702.0M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2.77x</t>
        </is>
      </c>
      <c r="E9" s="31" t="inlineStr">
        <is>
          <t>Ahead of Target</t>
        </is>
      </c>
      <c r="F9" s="36" t="inlineStr">
        <is>
          <t>Deleveraging on track with 0.98x buffer below covenant limit.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4" t="inlineStr">
        <is>
          <t>$219.8M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$487.5M in liquid bank deposits</t>
        </is>
      </c>
    </row>
    <row r="35">
      <c r="B35" s="9" t="inlineStr">
        <is>
          <t>Undrawn Committed Credit Lines</t>
        </is>
      </c>
      <c r="C35" s="36" t="inlineStr">
        <is>
          <t>$800.8M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2026-09-19T21:34:02Z</dcterms:created>
  <dcterms:modified xmlns:dcterms="http://purl.org/dc/terms/" xmlns:xsi="http://www.w3.org/2001/XMLSchema-instance" xsi:type="dcterms:W3CDTF">2026-09-19T21:34:02Z</dcterms:modified>
</cp:coreProperties>
</file>