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4752</v>
      </c>
      <c r="F37" s="26" t="inlineStr">
        <is>
          <t>6.750%</t>
        </is>
      </c>
      <c r="G37" s="27" t="n">
        <v>88.5</v>
      </c>
      <c r="H37" s="28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3168</v>
      </c>
      <c r="F38" s="26" t="inlineStr">
        <is>
          <t>6.100%</t>
        </is>
      </c>
      <c r="G38" s="27" t="n">
        <v>90.5</v>
      </c>
      <c r="H38" s="28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1584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1056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1.45x</t>
        </is>
      </c>
      <c r="E55" s="30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6.80x</t>
        </is>
      </c>
      <c r="E56" s="30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4.8% of Assets</t>
        </is>
      </c>
      <c r="E57" s="30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6.75%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+14.1%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8.75%</t>
        </is>
      </c>
      <c r="F7" s="26" t="inlineStr">
        <is>
          <t>3.2x</t>
        </is>
      </c>
      <c r="G7" s="26" t="inlineStr">
        <is>
          <t>$88.00</t>
        </is>
      </c>
      <c r="H7" s="26" t="inlineStr">
        <is>
          <t>-0.6%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$75.00</t>
        </is>
      </c>
      <c r="H8" s="26" t="inlineStr">
        <is>
          <t>-15.3%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5.25%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75.0%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3" t="inlineStr">
        <is>
          <t>$19383.0M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3" t="inlineStr">
        <is>
          <t>$5184.0M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1.45x</t>
        </is>
      </c>
      <c r="E9" s="30" t="inlineStr">
        <is>
          <t>Ahead of Target</t>
        </is>
      </c>
      <c r="F9" s="35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3" t="inlineStr">
        <is>
          <t>$1622.9M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$3600.0M in liquid bank deposits</t>
        </is>
      </c>
    </row>
    <row r="35">
      <c r="B35" s="9" t="inlineStr">
        <is>
          <t>Undrawn Committed Credit Lines</t>
        </is>
      </c>
      <c r="C35" s="35" t="inlineStr">
        <is>
          <t>$3696.0M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2026-09-19T21:34:10Z</dcterms:created>
  <dcterms:modified xmlns:dcterms="http://purl.org/dc/terms/" xmlns:xsi="http://www.w3.org/2001/XMLSchema-instance" xsi:type="dcterms:W3CDTF">2026-09-19T21:34:10Z</dcterms:modified>
</cp:coreProperties>
</file>