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2349</v>
      </c>
      <c r="F37" s="27" t="inlineStr">
        <is>
          <t>5.650%</t>
        </is>
      </c>
      <c r="G37" s="28" t="n">
        <v>98</v>
      </c>
      <c r="H37" s="29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1566</v>
      </c>
      <c r="F38" s="27" t="inlineStr">
        <is>
          <t>5.000%</t>
        </is>
      </c>
      <c r="G38" s="28" t="n">
        <v>100</v>
      </c>
      <c r="H38" s="29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783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522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2.85x</t>
        </is>
      </c>
      <c r="E55" s="31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4.50x</t>
        </is>
      </c>
      <c r="E56" s="31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4.4% of Assets</t>
        </is>
      </c>
      <c r="E57" s="31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5.65%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+3.1%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7.65%</t>
        </is>
      </c>
      <c r="F7" s="27" t="inlineStr">
        <is>
          <t>3.2x</t>
        </is>
      </c>
      <c r="G7" s="27" t="inlineStr">
        <is>
          <t>$88.50</t>
        </is>
      </c>
      <c r="H7" s="27" t="inlineStr">
        <is>
          <t>-9.7%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$76.00</t>
        </is>
      </c>
      <c r="H8" s="27" t="inlineStr">
        <is>
          <t>-22.4%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4.15%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76.0%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4" t="inlineStr">
        <is>
          <t>$10437.0M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4" t="inlineStr">
        <is>
          <t>$1566.0M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2.85x</t>
        </is>
      </c>
      <c r="E9" s="31" t="inlineStr">
        <is>
          <t>Ahead of Target</t>
        </is>
      </c>
      <c r="F9" s="36" t="inlineStr">
        <is>
          <t>Deleveraging on track with 0.90x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4" t="inlineStr">
        <is>
          <t>$490.3M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$1268.8M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$1087.5M</t>
        </is>
      </c>
    </row>
    <row r="32">
      <c r="B32" s="9" t="inlineStr">
        <is>
          <t>Undrawn Committed Bank Rcfs</t>
        </is>
      </c>
      <c r="C32" s="36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2026-09-19T21:34:12Z</dcterms:created>
  <dcterms:modified xmlns:dcterms="http://purl.org/dc/terms/" xmlns:xsi="http://www.w3.org/2001/XMLSchema-instance" xsi:type="dcterms:W3CDTF">2026-09-19T21:34:12Z</dcterms:modified>
</cp:coreProperties>
</file>