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1125.5</v>
      </c>
      <c r="F37" s="26" t="inlineStr">
        <is>
          <t>13.800%</t>
        </is>
      </c>
      <c r="G37" s="27" t="n">
        <v>86.5</v>
      </c>
      <c r="H37" s="28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750.3</v>
      </c>
      <c r="F38" s="26" t="inlineStr">
        <is>
          <t>13.150%</t>
        </is>
      </c>
      <c r="G38" s="27" t="n">
        <v>88.5</v>
      </c>
      <c r="H38" s="28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375.1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250.1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2.30x</t>
        </is>
      </c>
      <c r="E55" s="30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3.42x</t>
        </is>
      </c>
      <c r="E56" s="30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15.1% of Assets</t>
        </is>
      </c>
      <c r="E57" s="30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13.80%</t>
        </is>
      </c>
      <c r="F6" s="32" t="inlineStr">
        <is>
          <t>4.2x</t>
        </is>
      </c>
      <c r="G6" s="32" t="inlineStr">
        <is>
          <t>$94.00</t>
        </is>
      </c>
      <c r="H6" s="32" t="inlineStr">
        <is>
          <t>+8.7%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15.80%</t>
        </is>
      </c>
      <c r="F7" s="26" t="inlineStr">
        <is>
          <t>3.2x</t>
        </is>
      </c>
      <c r="G7" s="26" t="inlineStr">
        <is>
          <t>$74.50</t>
        </is>
      </c>
      <c r="H7" s="26" t="inlineStr">
        <is>
          <t>-13.9%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$55.00</t>
        </is>
      </c>
      <c r="H8" s="26" t="inlineStr">
        <is>
          <t>-36.4%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12.30%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55.0%</t>
        </is>
      </c>
      <c r="G15" s="26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3" t="inlineStr">
        <is>
          <t>$1469.7M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3" t="inlineStr">
        <is>
          <t>$885.6M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2.30x</t>
        </is>
      </c>
      <c r="E9" s="30" t="inlineStr">
        <is>
          <t>Ahead of Target</t>
        </is>
      </c>
      <c r="F9" s="35" t="inlineStr">
        <is>
          <t>Deleveraging on track with 1.45x buffer below covenant limit.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3" t="inlineStr">
        <is>
          <t>$277.3M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$615.0M in liquid bank deposits</t>
        </is>
      </c>
    </row>
    <row r="35">
      <c r="B35" s="9" t="inlineStr">
        <is>
          <t>Undrawn Committed Credit Lines</t>
        </is>
      </c>
      <c r="C35" s="35" t="inlineStr">
        <is>
          <t>$875.3M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2026-09-19T21:34:22Z</dcterms:created>
  <dcterms:modified xmlns:dcterms="http://purl.org/dc/terms/" xmlns:xsi="http://www.w3.org/2001/XMLSchema-instance" xsi:type="dcterms:W3CDTF">2026-09-19T21:34:22Z</dcterms:modified>
</cp:coreProperties>
</file>