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-441</v>
      </c>
      <c r="D16" s="8" t="n">
        <v>-535.5</v>
      </c>
      <c r="E16" s="8" t="n">
        <v>-598.5</v>
      </c>
      <c r="F16" s="8" t="n">
        <v>-630</v>
      </c>
      <c r="G16" s="8" t="n">
        <v>-661.5</v>
      </c>
      <c r="H16" s="8" t="n">
        <v>-642.6</v>
      </c>
      <c r="I16" s="8" t="n">
        <v>-617.4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1215</v>
      </c>
      <c r="F37" s="26" t="inlineStr">
        <is>
          <t>7.200%</t>
        </is>
      </c>
      <c r="G37" s="27" t="n">
        <v>99.5</v>
      </c>
      <c r="H37" s="28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810</v>
      </c>
      <c r="F38" s="26" t="inlineStr">
        <is>
          <t>6.550%</t>
        </is>
      </c>
      <c r="G38" s="27" t="n">
        <v>101.5</v>
      </c>
      <c r="H38" s="28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405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270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0.75x</t>
        </is>
      </c>
      <c r="E55" s="30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7.50x</t>
        </is>
      </c>
      <c r="E56" s="30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1.2% of Assets</t>
        </is>
      </c>
      <c r="E57" s="30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7.20%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+1.5%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9.20%</t>
        </is>
      </c>
      <c r="F7" s="26" t="inlineStr">
        <is>
          <t>3.2x</t>
        </is>
      </c>
      <c r="G7" s="26" t="inlineStr">
        <is>
          <t>$88.50</t>
        </is>
      </c>
      <c r="H7" s="26" t="inlineStr">
        <is>
          <t>-11.1%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$76.00</t>
        </is>
      </c>
      <c r="H8" s="26" t="inlineStr">
        <is>
          <t>-23.6%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5.70%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76.0%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3" t="inlineStr">
        <is>
          <t>$19702.5M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3" t="inlineStr">
        <is>
          <t>$1944.0M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0.75x</t>
        </is>
      </c>
      <c r="E9" s="30" t="inlineStr">
        <is>
          <t>Ahead of Target</t>
        </is>
      </c>
      <c r="F9" s="35" t="inlineStr">
        <is>
          <t>Deleveraging on track with 3.00x buffer below covenant limit.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3" t="inlineStr">
        <is>
          <t>$608.6M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$1350.0M in liquid bank deposits</t>
        </is>
      </c>
    </row>
    <row r="35">
      <c r="B35" s="9" t="inlineStr">
        <is>
          <t>Undrawn Committed Credit Lines</t>
        </is>
      </c>
      <c r="C35" s="35" t="inlineStr">
        <is>
          <t>$945.0M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2026-09-19T21:34:22Z</dcterms:created>
  <dcterms:modified xmlns:dcterms="http://purl.org/dc/terms/" xmlns:xsi="http://www.w3.org/2001/XMLSchema-instance" xsi:type="dcterms:W3CDTF">2026-09-19T21:34:22Z</dcterms:modified>
</cp:coreProperties>
</file>