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19-Oct-26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19-Oct-26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 (vintage not stated)</t>
        </is>
      </c>
      <c r="F8" t="inlineStr">
        <is>
          <t>08-Oct-26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9.347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>
        <v>1.63</v>
      </c>
      <c r="C19" t="inlineStr">
        <is>
          <t>USD bn</t>
        </is>
      </c>
      <c r="D19" t="inlineStr">
        <is>
          <t>2025</t>
        </is>
      </c>
      <c r="E19" t="inlineStr">
        <is>
          <t>World Bank via database/sovereigns/albania.json</t>
        </is>
      </c>
      <c r="F19" t="inlineStr">
        <is>
          <t>08-Oct-26</t>
        </is>
      </c>
      <c r="G19" t="inlineStr">
        <is>
          <t>19.0% of gross reserves of $8.60bn (derived)</t>
        </is>
      </c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 (vintage not stated)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via database/sovereigns/albania.json, 08-Oct-26 (% of GNI, not GDP)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