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15-Oct-26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19-Oct-26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 MPC, via GNA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</t>
        </is>
      </c>
      <c r="F5" t="inlineStr">
        <is>
          <t>15-Oct-26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Q2-26</t>
        </is>
      </c>
      <c r="E6" t="inlineStr">
        <is>
          <t>Ghana Statistical Service via press</t>
        </is>
      </c>
      <c r="F6" t="inlineStr">
        <is>
          <t>15-Oct-26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 (database/sovereigns/ghana.json)</t>
        </is>
      </c>
      <c r="F8" t="inlineStr">
        <is>
          <t>09-Oct-26</t>
        </is>
      </c>
      <c r="G8" t="inlineStr">
        <is>
          <t>IMF WEO projection; press-quoted official figure of 45.9% (Dec-25: 44.7%) differs in definition and is unreconciled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 (database/sovereigns/ghana.json)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Sep-26</t>
        </is>
      </c>
      <c r="E16" t="inlineStr">
        <is>
          <t>Bank of Ghana via press</t>
        </is>
      </c>
      <c r="F16" t="inlineStr">
        <is>
          <t>Sep-26</t>
        </is>
      </c>
      <c r="G16" t="inlineStr">
        <is>
          <t>Bank of Ghana reported gross international reserves; unreconciled with IMF International Liquidity series (US$9.72bn incl. gold at 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09-Oct-26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completion of the 39-month US$3bn ECF on 27-Jul-26</t>
        </is>
      </c>
      <c r="D33" t="inlineStr">
        <is>
          <t>27-Jul-26</t>
        </is>
      </c>
      <c r="E33" t="inlineStr">
        <is>
          <t>15-Dec-26 (first PCI monitoring mission)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2026-10-19T06:29:12Z</dcterms:modified>
</cp:coreProperties>
</file>