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United Arab Emirates: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United Arab Emirates sovereign model</t>
        </is>
      </c>
      <c r="B1" t="inlineStr"/>
      <c r="C1" t="inlineStr"/>
      <c r="D1" t="inlineStr"/>
      <c r="E1" t="inlineStr">
        <is>
          <t>built 19-Oct-26 by pipeline/sovereign_model.py from database/sovereigns/uae.json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2.05</v>
      </c>
      <c r="C5" t="inlineStr">
        <is>
          <t>%</t>
        </is>
      </c>
      <c r="D5" t="inlineStr">
        <is>
          <t>Dec-25</t>
        </is>
      </c>
      <c r="E5" t="inlineStr">
        <is>
          <t>IMF CPI database via repo data record</t>
        </is>
      </c>
      <c r="F5" t="inlineStr">
        <is>
          <t>09-Oct-26</t>
        </is>
      </c>
      <c r="G5" t="inlineStr"/>
    </row>
    <row r="6">
      <c r="A6" t="inlineStr">
        <is>
          <t>real_gdp_growth_pct</t>
        </is>
      </c>
      <c r="B6" s="2" t="n">
        <v>3.1</v>
      </c>
      <c r="C6" t="inlineStr">
        <is>
          <t>%</t>
        </is>
      </c>
      <c r="D6" t="inlineStr">
        <is>
          <t>2026E</t>
        </is>
      </c>
      <c r="E6" t="inlineStr">
        <is>
          <t>IMF WEO via repo data record</t>
        </is>
      </c>
      <c r="F6" t="inlineStr">
        <is>
          <t>09-Oct-26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31.4</v>
      </c>
      <c r="C8" t="inlineStr">
        <is>
          <t>% GDP</t>
        </is>
      </c>
      <c r="D8" t="inlineStr">
        <is>
          <t>2026E</t>
        </is>
      </c>
      <c r="E8" t="inlineStr">
        <is>
          <t>IMF WEO via repo data record</t>
        </is>
      </c>
      <c r="F8" t="inlineStr">
        <is>
          <t>09-Oct-26</t>
        </is>
      </c>
      <c r="G8" t="inlineStr">
        <is>
          <t>general government debt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4.9</v>
      </c>
      <c r="C10" t="inlineStr">
        <is>
          <t>% GDP</t>
        </is>
      </c>
      <c r="D10" t="inlineStr">
        <is>
          <t>2026E</t>
        </is>
      </c>
      <c r="E10" t="inlineStr">
        <is>
          <t>IMF WEO via repo data record</t>
        </is>
      </c>
      <c r="F10" t="inlineStr">
        <is>
          <t>09-Oct-26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11.4</v>
      </c>
      <c r="C14" t="inlineStr">
        <is>
          <t>% GDP</t>
        </is>
      </c>
      <c r="D14" t="inlineStr">
        <is>
          <t>2026E</t>
        </is>
      </c>
      <c r="E14" t="inlineStr">
        <is>
          <t>IMF WEO via repo data record</t>
        </is>
      </c>
      <c r="F14" t="inlineStr">
        <is>
          <t>09-Oct-26</t>
        </is>
      </c>
      <c r="G14" t="inlineStr"/>
    </row>
    <row r="15">
      <c r="A15" t="inlineStr">
        <is>
          <t>fdi_net_pct_gdp</t>
        </is>
      </c>
      <c r="B15" s="2" t="n">
        <v>8.300000000000001</v>
      </c>
      <c r="C15" t="inlineStr">
        <is>
          <t>% GDP</t>
        </is>
      </c>
      <c r="D15" t="inlineStr">
        <is>
          <t>2024</t>
        </is>
      </c>
      <c r="E15" t="inlineStr">
        <is>
          <t>World Bank WDI via repo data record</t>
        </is>
      </c>
      <c r="F15" t="inlineStr">
        <is>
          <t>09-Oct-26</t>
        </is>
      </c>
      <c r="G15" t="inlineStr"/>
    </row>
    <row r="16">
      <c r="A16" t="inlineStr">
        <is>
          <t>gross_reserves_usd_bn</t>
        </is>
      </c>
      <c r="B16" s="2" t="n">
        <v>259.7</v>
      </c>
      <c r="C16" t="inlineStr">
        <is>
          <t>USD bn</t>
        </is>
      </c>
      <c r="D16" t="inlineStr">
        <is>
          <t>Jul-26</t>
        </is>
      </c>
      <c r="E16" t="inlineStr">
        <is>
          <t>IMF International Liquidity via repo data record</t>
        </is>
      </c>
      <c r="F16" t="inlineStr">
        <is>
          <t>09-Oct-26</t>
        </is>
      </c>
      <c r="G16" t="inlineStr">
        <is>
          <t>gross incl. gold (ex gold USD 250.0bn)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5.2</v>
      </c>
      <c r="C18" t="inlineStr">
        <is>
          <t>months</t>
        </is>
      </c>
      <c r="D18" t="inlineStr">
        <is>
          <t>2025</t>
        </is>
      </c>
      <c r="E18" t="inlineStr">
        <is>
          <t>World Bank WDI via repo data record</t>
        </is>
      </c>
      <c r="F18" t="inlineStr">
        <is>
          <t>09-Oct-26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621.5</v>
      </c>
      <c r="C22" t="inlineStr">
        <is>
          <t>USD bn</t>
        </is>
      </c>
      <c r="D22" t="inlineStr">
        <is>
          <t>2026E</t>
        </is>
      </c>
      <c r="E22" t="inlineStr">
        <is>
          <t>IMF WEO via repo data record</t>
        </is>
      </c>
      <c r="F22" t="inlineStr">
        <is>
          <t>09-Oct-26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AA-</t>
        </is>
      </c>
      <c r="C29" t="inlineStr">
        <is>
          <t>Stable</t>
        </is>
      </c>
      <c r="D29" t="inlineStr">
        <is>
          <t>May-26</t>
        </is>
      </c>
    </row>
    <row r="30">
      <c r="A30" t="inlineStr">
        <is>
          <t>sp</t>
        </is>
      </c>
      <c r="B30" t="inlineStr">
        <is>
          <t>AA</t>
        </is>
      </c>
      <c r="C30" t="inlineStr">
        <is>
          <t>Stable</t>
        </is>
      </c>
      <c r="D30" t="inlineStr">
        <is>
          <t>06-Mar-26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2026E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>
        <v>621.5</v>
      </c>
      <c r="C2" t="inlineStr">
        <is>
          <t>IMF WEO via repo data record, 09-Oct-26</t>
        </is>
      </c>
    </row>
    <row r="3">
      <c r="A3" t="inlineStr">
        <is>
          <t>real_gdp_growth_pct</t>
        </is>
      </c>
      <c r="B3" s="2" t="n">
        <v>3.1</v>
      </c>
      <c r="C3" t="inlineStr">
        <is>
          <t>IMF WEO via repo data record, 09-Oct-26</t>
        </is>
      </c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>
        <v>11.4</v>
      </c>
      <c r="C5" t="inlineStr">
        <is>
          <t>IMF WEO via repo data record, 09-Oct-26</t>
        </is>
      </c>
    </row>
    <row r="6">
      <c r="A6" t="inlineStr">
        <is>
          <t>fiscal_balance_pct_gdp</t>
        </is>
      </c>
      <c r="B6" s="2" t="n">
        <v>4.9</v>
      </c>
      <c r="C6" t="inlineStr">
        <is>
          <t>IMF WEO via repo data record, 09-Oct-26</t>
        </is>
      </c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31.4</v>
      </c>
      <c r="C8" t="inlineStr">
        <is>
          <t>IMF WEO via repo data record, 09-Oct-26</t>
        </is>
      </c>
    </row>
    <row r="9">
      <c r="A9" t="inlineStr">
        <is>
          <t>external_debt_pct_gdp</t>
        </is>
      </c>
      <c r="B9" s="2" t="n"/>
      <c r="C9" t="inlineStr"/>
    </row>
    <row r="10">
      <c r="A10" t="inlineStr">
        <is>
          <t>gross_reserves_usd_bn</t>
        </is>
      </c>
      <c r="B10" s="2" t="n"/>
      <c r="C10" t="inlineStr"/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2026-10-19T06:29:14Z</dcterms:created>
  <dcterms:modified xmlns:dcterms="http://purl.org/dc/terms/" xmlns:xsi="http://www.w3.org/2001/XMLSchema-instance" xsi:type="dcterms:W3CDTF">2026-10-19T06:29:14Z</dcterms:modified>
</cp:coreProperties>
</file>