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30-Jun-25</t>
        </is>
      </c>
      <c r="E8" t="inlineStr">
        <is>
          <t>CAA</t>
        </is>
      </c>
      <c r="F8" t="inlineStr">
        <is>
          <t>30-Jun-25</t>
        </is>
      </c>
      <c r="G8" t="inlineStr">
        <is>
          <t>total public debt (XAF 14.105 trillion)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5.062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30-Jun-25</t>
        </is>
      </c>
      <c r="E20" t="inlineStr">
        <is>
          <t>CAA</t>
        </is>
      </c>
      <c r="F20" t="inlineStr">
        <is>
          <t>30-Jun-25</t>
        </is>
      </c>
      <c r="G20" t="inlineStr">
        <is>
          <t>external public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Post-Financing Assessment (PFA); ECF/EFF/RSF completed Jul-25</t>
        </is>
      </c>
      <c r="C33" t="n">
        <v>1</v>
      </c>
      <c r="D33" t="inlineStr">
        <is>
          <t>15-Jul-21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