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gross official FX reserves; $97.4bn end-2025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</v>
      </c>
      <c r="C23" t="inlineStr">
        <is>
          <t>USD bn</t>
        </is>
      </c>
      <c r="D23" t="inlineStr">
        <is>
          <t>08-Oct-26</t>
        </is>
      </c>
      <c r="E23" t="inlineStr">
        <is>
          <t>LuxSE / Bondblox</t>
        </is>
      </c>
      <c r="F23" t="inlineStr">
        <is>
          <t>08-Oct-26</t>
        </is>
      </c>
      <c r="G23" t="inlineStr">
        <is>
          <t>single amortising 5.80% 2028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/ Post-Financing Assessment)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-6.8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97.40000000000001</v>
      </c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