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>
        <is>
          <t>raised 50 bps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>
        <is>
          <t>core 8.1%</t>
        </is>
      </c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/ IMF</t>
        </is>
      </c>
      <c r="F8" t="inlineStr">
        <is>
          <t>Jul-26</t>
        </is>
      </c>
      <c r="G8" t="inlineStr">
        <is>
          <t>state debt; 2026 projected 105-122.6%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gross international reserves; $48.7B end-Aug-26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EFF (4-year)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