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16-Oct-26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16-Oct-26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Apr-26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DMO, Nigeria Public Debt Stock as at 30-Jun-26</t>
        </is>
      </c>
      <c r="F8" t="inlineStr">
        <is>
          <t>25-Sep-26</t>
        </is>
      </c>
      <c r="G8" t="inlineStr">
        <is>
          <t>DMO total public debt / GDP; federal vs total public label unclear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Apr-26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 concluding statement (lower bound, '&gt;55%' of federal retained revenue; basis unresolved)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Apr-26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55.07</v>
      </c>
      <c r="C16" t="inlineStr">
        <is>
          <t>USD bn</t>
        </is>
      </c>
      <c r="D16" t="inlineStr">
        <is>
          <t>09-Oct-26</t>
        </is>
      </c>
      <c r="E16" t="inlineStr">
        <is>
          <t>CBN via Nairametrics corrigendum</t>
        </is>
      </c>
      <c r="F16" t="inlineStr">
        <is>
          <t>14-Oct-26</t>
        </is>
      </c>
      <c r="G16" t="inlineStr">
        <is>
          <t>CBN headline gross, as corrected 14-Oct-26 (gold treatment not stated; IMF series incl. gold $54.85B Aug-26, ex gold $51.78B)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/>
      <c r="E18" t="inlineStr">
        <is>
          <t>Adjudicated prior document (Medium confidence)</t>
        </is>
      </c>
      <c r="F18" t="inlineStr">
        <is>
          <t>16-Oct-26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Apr-26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29-Aug-26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Apr-26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Apr-26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Apr-26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Apr-26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2026-10-16T13:35:50Z</dcterms:created>
  <dcterms:modified xmlns:dcterms="http://purl.org/dc/terms/" xmlns:xsi="http://www.w3.org/2001/XMLSchema-instance" xsi:type="dcterms:W3CDTF">2026-10-16T13:35:50Z</dcterms:modified>
</cp:coreProperties>
</file>