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Cameroon: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Cameroon sovereign model</t>
        </is>
      </c>
      <c r="B1" t="inlineStr"/>
      <c r="C1" t="inlineStr"/>
      <c r="D1" t="inlineStr"/>
      <c r="E1" t="inlineStr">
        <is>
          <t>built 09-Oct-26 by pipeline/sovereign_model.py from database/sovereigns/cameroon.json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2.6</v>
      </c>
      <c r="C5" t="inlineStr">
        <is>
          <t>%</t>
        </is>
      </c>
      <c r="D5" t="inlineStr">
        <is>
          <t>Aug-26</t>
        </is>
      </c>
      <c r="E5" t="inlineStr">
        <is>
          <t>INS Cameroun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</v>
      </c>
      <c r="C8" t="inlineStr">
        <is>
          <t>% GDP</t>
        </is>
      </c>
      <c r="D8" t="inlineStr">
        <is>
          <t>end-Jun-25</t>
        </is>
      </c>
      <c r="E8" t="inlineStr">
        <is>
          <t>Caisse Autonome d'Amortissement (CAA)</t>
        </is>
      </c>
      <c r="F8" t="inlineStr">
        <is>
          <t>30-Jun-25</t>
        </is>
      </c>
      <c r="G8" t="inlineStr">
        <is>
          <t>total public debt, XAF 14.105 trillion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12</v>
      </c>
      <c r="C11" t="inlineStr">
        <is>
          <t>% GDP</t>
        </is>
      </c>
      <c r="D11" t="inlineStr">
        <is>
          <t>2025</t>
        </is>
      </c>
      <c r="E11" t="inlineStr">
        <is>
          <t>IMF</t>
        </is>
      </c>
      <c r="F11" t="inlineStr">
        <is>
          <t>Jul-25</t>
        </is>
      </c>
      <c r="G11" t="inlineStr">
        <is>
          <t>domestic non-oil revenue mobilisation</t>
        </is>
      </c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2025</t>
        </is>
      </c>
      <c r="E12" t="inlineStr">
        <is>
          <t>IMF</t>
        </is>
      </c>
      <c r="F12" t="inlineStr">
        <is>
          <t>Jul-25</t>
        </is>
      </c>
      <c r="G12" t="inlineStr">
        <is>
          <t>debt service exceeds 20% of budgetary revenues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-3.75</v>
      </c>
      <c r="C14" t="inlineStr">
        <is>
          <t>% GDP</t>
        </is>
      </c>
      <c r="D14" t="inlineStr">
        <is>
          <t>approx. 3.5%-4.0% deficit, midpoint</t>
        </is>
      </c>
      <c r="E14" t="inlineStr">
        <is>
          <t>IMF Cameroon Country Report No. 25/210</t>
        </is>
      </c>
      <c r="F14" t="inlineStr">
        <is>
          <t>Jul-25</t>
        </is>
      </c>
      <c r="G14" t="inlineStr"/>
    </row>
    <row r="15">
      <c r="A15" t="inlineStr">
        <is>
          <t>fdi_net_pct_gdp</t>
        </is>
      </c>
      <c r="B15" s="2" t="n">
        <v>1.016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5.14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5.275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30</v>
      </c>
      <c r="C20" t="inlineStr">
        <is>
          <t>% GDP</t>
        </is>
      </c>
      <c r="D20" t="inlineStr">
        <is>
          <t>end-Jun-25</t>
        </is>
      </c>
      <c r="E20" t="inlineStr">
        <is>
          <t>Caisse Autonome d'Amortissement (CAA)</t>
        </is>
      </c>
      <c r="F20" t="inlineStr">
        <is>
          <t>30-Jun-25</t>
        </is>
      </c>
      <c r="G20" t="inlineStr">
        <is>
          <t>approximate, as stated in source; public external debt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65.13500000000001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Negative</t>
        </is>
      </c>
      <c r="D29" t="inlineStr">
        <is>
          <t>24-Apr-26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21-Mar-25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27-Feb-24</t>
        </is>
      </c>
    </row>
    <row r="33">
      <c r="A33" t="inlineStr">
        <is>
          <t>IMF</t>
        </is>
      </c>
      <c r="B33" t="inlineStr">
        <is>
          <t>ECF/EFF/RSF arrangements completed Jul-25; now Post-Financing Assessment, no active programme</t>
        </is>
      </c>
      <c r="F33" t="inlineStr">
        <is>
          <t>high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</v>
      </c>
      <c r="C8" t="inlineStr">
        <is>
          <t>CAA, end-Jun-25 (30-Jun-25)</t>
        </is>
      </c>
    </row>
    <row r="9">
      <c r="A9" t="inlineStr">
        <is>
          <t>external_debt_pct_gdp</t>
        </is>
      </c>
      <c r="B9" s="2" t="n">
        <v>30</v>
      </c>
      <c r="C9" t="inlineStr">
        <is>
          <t>CAA, end-Jun-25 (30-Jun-25), approximate</t>
        </is>
      </c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2026-10-09T06:19:13Z</dcterms:created>
  <dcterms:modified xmlns:dcterms="http://purl.org/dc/terms/" xmlns:xsi="http://www.w3.org/2001/XMLSchema-instance" xsi:type="dcterms:W3CDTF">2026-10-09T06:19:13Z</dcterms:modified>
</cp:coreProperties>
</file>