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 / NBE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6.625% due 11-Dec-24, XS1151974877; nominal before restructuring)</t>
        </is>
      </c>
      <c r="E23" t="inlineStr">
        <is>
          <t>MoFED Eurobond AIP release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