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(+$1.9M)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(+$2.4M)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(+$1.9M)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(+$2.4M)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243.36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162.24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135.2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542.3</v>
      </c>
      <c r="D15" s="8" t="n">
        <v>654</v>
      </c>
      <c r="E15" s="8" t="n">
        <v>733.7</v>
      </c>
      <c r="F15" s="8" t="n">
        <v>797.5</v>
      </c>
      <c r="G15" s="8" t="n">
        <v>861.3</v>
      </c>
      <c r="H15" s="8" t="n">
        <v>917.1</v>
      </c>
      <c r="I15" s="8" t="n">
        <v>957</v>
      </c>
    </row>
    <row r="16">
      <c r="B16" s="7" t="inlineStr">
        <is>
          <t>Retail Shopping Malls &amp; Commercial Real Estate</t>
        </is>
      </c>
      <c r="C16" s="8" t="n">
        <v>276.1</v>
      </c>
      <c r="D16" s="8" t="n">
        <v>332.9</v>
      </c>
      <c r="E16" s="8" t="n">
        <v>373.5</v>
      </c>
      <c r="F16" s="8" t="n">
        <v>406</v>
      </c>
      <c r="G16" s="8" t="n">
        <v>438.5</v>
      </c>
      <c r="H16" s="8" t="n">
        <v>466.9</v>
      </c>
      <c r="I16" s="8" t="n">
        <v>487.2</v>
      </c>
    </row>
    <row r="17">
      <c r="B17" s="7" t="inlineStr">
        <is>
          <t>Wholesale Distribution &amp; Franchises</t>
        </is>
      </c>
      <c r="C17" s="8" t="n">
        <v>167.6</v>
      </c>
      <c r="D17" s="8" t="n">
        <v>202.1</v>
      </c>
      <c r="E17" s="8" t="n">
        <v>226.8</v>
      </c>
      <c r="F17" s="8" t="n">
        <v>246.5</v>
      </c>
      <c r="G17" s="8" t="n">
        <v>266.2</v>
      </c>
      <c r="H17" s="8" t="n">
        <v>283.5</v>
      </c>
      <c r="I17" s="8" t="n">
        <v>295.8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1.6</v>
      </c>
      <c r="D35" s="24" t="n">
        <v>1.9</v>
      </c>
      <c r="E35" s="24" t="n">
        <v>2.2</v>
      </c>
      <c r="F35" s="24" t="n">
        <v>2.4</v>
      </c>
      <c r="G35" s="24" t="n">
        <v>2.6</v>
      </c>
      <c r="H35" s="24" t="n">
        <v>2.8</v>
      </c>
      <c r="I35" s="24" t="n">
        <v>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(+$1.9M)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(+$2.4M)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345.1</v>
      </c>
      <c r="D36" s="8" t="n">
        <v>345.1</v>
      </c>
      <c r="E36" s="8" t="n">
        <v>345.1</v>
      </c>
      <c r="F36" s="8" t="n">
        <v>345.1</v>
      </c>
      <c r="G36" s="8" t="n">
        <v>345.1</v>
      </c>
      <c r="H36" s="8" t="n">
        <v>345.1</v>
      </c>
      <c r="I36" s="8" t="n">
        <v>345.1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-34.6</v>
      </c>
      <c r="D16" s="8" t="n">
        <v>-60.5</v>
      </c>
      <c r="E16" s="8" t="n">
        <v>-68</v>
      </c>
      <c r="F16" s="8" t="n">
        <v>-64.40000000000001</v>
      </c>
      <c r="G16" s="8" t="n">
        <v>-58.5</v>
      </c>
      <c r="H16" s="8" t="n">
        <v>-62.8</v>
      </c>
      <c r="I16" s="8" t="n">
        <v>-66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</v>
      </c>
      <c r="D32" s="8" t="n">
        <v>65.09999999999999</v>
      </c>
      <c r="E32" s="8" t="n">
        <v>73.5</v>
      </c>
      <c r="F32" s="8" t="n">
        <v>49.8</v>
      </c>
      <c r="G32" s="8" t="n">
        <v>53</v>
      </c>
      <c r="H32" s="8" t="n">
        <v>55.6</v>
      </c>
      <c r="I32" s="8" t="n">
        <v>57.6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206.9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64.90000000000001</v>
      </c>
      <c r="C32" s="8" t="n">
        <v>119</v>
      </c>
      <c r="D32" s="8" t="n">
        <v>151.4</v>
      </c>
      <c r="E32" s="8" t="n">
        <v>97.3</v>
      </c>
      <c r="F32" s="8" t="n">
        <v>64.90000000000001</v>
      </c>
      <c r="G32" s="8" t="n">
        <v>43.3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135.2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405.6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81.09999999999999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216.3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2026-09-25T04:18:07Z</dcterms:created>
  <dcterms:modified xmlns:dcterms="http://purl.org/dc/terms/" xmlns:xsi="http://www.w3.org/2001/XMLSchema-instance" xsi:type="dcterms:W3CDTF">2026-09-25T04:18:07Z</dcterms:modified>
</cp:coreProperties>
</file>