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-813.6</v>
      </c>
      <c r="D16" s="8" t="n">
        <v>-1422.9</v>
      </c>
      <c r="E16" s="8" t="n">
        <v>-1600.8</v>
      </c>
      <c r="F16" s="8" t="n">
        <v>-1515.1</v>
      </c>
      <c r="G16" s="8" t="n">
        <v>-1376.8</v>
      </c>
      <c r="H16" s="8" t="n">
        <v>-1476.9</v>
      </c>
      <c r="I16" s="8" t="n">
        <v>-1552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23.3</v>
      </c>
      <c r="D32" s="8" t="n">
        <v>69.2</v>
      </c>
      <c r="E32" s="8" t="n">
        <v>78.5</v>
      </c>
      <c r="F32" s="8" t="n">
        <v>34.3</v>
      </c>
      <c r="G32" s="8" t="n">
        <v>34.5</v>
      </c>
      <c r="H32" s="8" t="n">
        <v>34.7</v>
      </c>
      <c r="I32" s="8" t="n">
        <v>34.7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$1705.0M (65.8%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
[QUESTION TO CFO TO VERIFY]: You previously committed to a Net Leverage ceiling of &lt; 4.00x Net Debt / EBITDA. Current actual leverage stands at 0.40x.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2026-09-25T04:18:18Z</dcterms:created>
  <dcterms:modified xmlns:dcterms="http://purl.org/dc/terms/" xmlns:xsi="http://www.w3.org/2001/XMLSchema-instance" xsi:type="dcterms:W3CDTF">2026-09-25T04:18:18Z</dcterms:modified>
</cp:coreProperties>
</file>