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08-Oct-26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7.5</v>
      </c>
      <c r="C6" t="inlineStr">
        <is>
          <t>%</t>
        </is>
      </c>
      <c r="D6" t="inlineStr">
        <is>
          <t>2025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</t>
        </is>
      </c>
      <c r="F8" t="inlineStr">
        <is>
          <t>25-Feb-26</t>
        </is>
      </c>
      <c r="G8" t="inlineStr">
        <is>
          <t>central government public debt (~60.5% incl SOEs)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2025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Blended 42-month EFF/ECF ($638m) and RSF ($200m) completed 25-Feb-26</t>
        </is>
      </c>
      <c r="C33" t="n">
        <v>0.838</v>
      </c>
      <c r="D33" t="inlineStr">
        <is>
          <t>08-Jul-22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7.5</v>
      </c>
      <c r="D3" s="2" t="n">
        <v>6.5</v>
      </c>
      <c r="E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>
        <v>1.25</v>
      </c>
      <c r="E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t="inlineStr">
        <is>
          <t>IMF, 25-Feb-26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/>
      <c r="E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