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08-Oct-26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22-Sep-26</t>
        </is>
      </c>
      <c r="E3" t="inlineStr">
        <is>
          <t>CBN</t>
        </is>
      </c>
      <c r="F3" t="inlineStr">
        <is>
          <t>22-Sep-26</t>
        </is>
      </c>
      <c r="G3" t="inlineStr">
        <is>
          <t>MPR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end-Jun-26</t>
        </is>
      </c>
      <c r="E8" t="inlineStr">
        <is>
          <t>IMF</t>
        </is>
      </c>
      <c r="F8" t="inlineStr">
        <is>
          <t>01-Jun-26</t>
        </is>
      </c>
      <c r="G8" t="inlineStr">
        <is>
          <t>federal government; total public debt N166.79tn / $120.93bn (DMO 25-Sep-26)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</t>
        </is>
      </c>
      <c r="E12" t="inlineStr">
        <is>
          <t>IMF Article IV</t>
        </is>
      </c>
      <c r="F12" t="inlineStr">
        <is>
          <t>01-Jun-26</t>
        </is>
      </c>
      <c r="G12" t="inlineStr">
        <is>
          <t>stated as over 55% of retained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</t>
        </is>
      </c>
      <c r="F16" t="inlineStr">
        <is>
          <t>05-Oct-26</t>
        </is>
      </c>
      <c r="G16" t="inlineStr">
        <is>
          <t>gross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7.118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377.365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